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MAYIS\"/>
    </mc:Choice>
  </mc:AlternateContent>
  <bookViews>
    <workbookView xWindow="0" yWindow="0" windowWidth="28800" windowHeight="12030" tabRatio="845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<sst xmlns="http://schemas.openxmlformats.org/spreadsheetml/2006/main" count="7889" uniqueCount="106">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</sst>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118.96624437500002</v>
      </c>
      <c r="D17" s="16">
        <v>11.941453243093921</v>
      </c>
      <c r="E17" s="16">
        <v>13.341995766085059</v>
      </c>
      <c r="F17" s="16">
        <v>5.5248612244897961</v>
      </c>
      <c r="G17" s="16">
        <v>69.097658701643709</v>
      </c>
      <c r="H17" s="16">
        <v>68.840108715998369</v>
      </c>
      <c r="I17" s="16">
        <v>47.887293287015602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1.3422651961325966</v>
      </c>
      <c r="E21" s="16">
        <v>1.3247001117775354</v>
      </c>
      <c r="F21" s="16">
        <v>0</v>
      </c>
      <c r="G21" s="16">
        <v>9.2229896563174503</v>
      </c>
      <c r="H21" s="16">
        <v>9.1856249193881769</v>
      </c>
      <c r="I21" s="16">
        <v>6.2178031712212443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4.3715469613259663E-3</v>
      </c>
      <c r="E22" s="16">
        <v>4.3143402399127579E-3</v>
      </c>
      <c r="F22" s="16">
        <v>0</v>
      </c>
      <c r="G22" s="16">
        <v>0</v>
      </c>
      <c r="H22" s="16">
        <v>0</v>
      </c>
      <c r="I22" s="16">
        <v>1.6288405125829859E-3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118.96624437500002</v>
      </c>
      <c r="D25" s="16">
        <v>13.288089986187845</v>
      </c>
      <c r="E25" s="16">
        <v>14.671010218102507</v>
      </c>
      <c r="F25" s="16">
        <v>5.5248612244897961</v>
      </c>
      <c r="G25" s="16">
        <v>78.320648357961161</v>
      </c>
      <c r="H25" s="16">
        <v>78.025733635386544</v>
      </c>
      <c r="I25" s="16">
        <v>54.106725298749424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66.016263750000007</v>
      </c>
      <c r="D28" s="16">
        <v>1.7720576436464091</v>
      </c>
      <c r="E28" s="16">
        <v>2.6127669929116686</v>
      </c>
      <c r="F28" s="16">
        <v>6.3091702040816324</v>
      </c>
      <c r="G28" s="16">
        <v>37.482367695500585</v>
      </c>
      <c r="H28" s="16">
        <v>37.356076940884662</v>
      </c>
      <c r="I28" s="16">
        <v>24.239051477535899</v>
      </c>
    </row>
    <row r="29" spans="1:9" ht="15.75" thickBot="1" x14ac:dyDescent="0.3">
      <c r="A29" s="14" t="s">
        <v>51</v>
      </c>
      <c r="B29" s="30" t="s">
        <v>1</v>
      </c>
      <c r="C29" s="16">
        <v>173.91423624999999</v>
      </c>
      <c r="D29" s="16">
        <v>147.54687843646408</v>
      </c>
      <c r="E29" s="16">
        <v>147.89192564885496</v>
      </c>
      <c r="F29" s="16">
        <v>6.6693881632653058</v>
      </c>
      <c r="G29" s="16">
        <v>155.98694446621286</v>
      </c>
      <c r="H29" s="16">
        <v>155.38202009590739</v>
      </c>
      <c r="I29" s="16">
        <v>152.55420202871701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0.50551795027624302</v>
      </c>
      <c r="E31" s="16">
        <v>0.49890266630316249</v>
      </c>
      <c r="F31" s="16">
        <v>0</v>
      </c>
      <c r="G31" s="16">
        <v>15.123775522165033</v>
      </c>
      <c r="H31" s="16">
        <v>15.062505162463829</v>
      </c>
      <c r="I31" s="16">
        <v>9.5641474911224336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239.93049999999999</v>
      </c>
      <c r="D33" s="16">
        <v>149.82445403038673</v>
      </c>
      <c r="E33" s="16">
        <v>151.00359530806981</v>
      </c>
      <c r="F33" s="16">
        <v>12.978558367346938</v>
      </c>
      <c r="G33" s="16">
        <v>208.59308768387848</v>
      </c>
      <c r="H33" s="16">
        <v>207.80060219925588</v>
      </c>
      <c r="I33" s="16">
        <v>186.35740099737535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4.885416666666667</v>
      </c>
      <c r="D38" s="16">
        <v>1.3026243093922651</v>
      </c>
      <c r="E38" s="16">
        <v>1.3495092693565975</v>
      </c>
      <c r="F38" s="16">
        <v>0.24489795918367346</v>
      </c>
      <c r="G38" s="16">
        <v>3.8302341026066746</v>
      </c>
      <c r="H38" s="16">
        <v>3.8157089706490286</v>
      </c>
      <c r="I38" s="16">
        <v>2.8846173640059698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1.4364640883977901E-2</v>
      </c>
      <c r="E42" s="16">
        <v>1.4176663031624863E-2</v>
      </c>
      <c r="F42" s="16">
        <v>0</v>
      </c>
      <c r="G42" s="16">
        <v>7.3717416569815702E-2</v>
      </c>
      <c r="H42" s="16">
        <v>7.341876808598595E-2</v>
      </c>
      <c r="I42" s="16">
        <v>5.1052441974164996E-2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1.3812154696132598E-4</v>
      </c>
      <c r="E43" s="16">
        <v>1.3631406761177754E-4</v>
      </c>
      <c r="F43" s="16">
        <v>0</v>
      </c>
      <c r="G43" s="16">
        <v>0</v>
      </c>
      <c r="H43" s="16">
        <v>0</v>
      </c>
      <c r="I43" s="16">
        <v>5.1464155215892128E-5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4.885416666666667</v>
      </c>
      <c r="D46" s="16">
        <v>1.3171270718232044</v>
      </c>
      <c r="E46" s="16">
        <v>1.3638222464558343</v>
      </c>
      <c r="F46" s="16">
        <v>0.24489795918367346</v>
      </c>
      <c r="G46" s="16">
        <v>3.9039515191764904</v>
      </c>
      <c r="H46" s="16">
        <v>3.8891277387350147</v>
      </c>
      <c r="I46" s="16">
        <v>2.935721270135351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0.42708333333333331</v>
      </c>
      <c r="D49" s="16">
        <v>1.1464088397790055E-2</v>
      </c>
      <c r="E49" s="16">
        <v>1.6902944383860415E-2</v>
      </c>
      <c r="F49" s="16">
        <v>4.0816326530612242E-2</v>
      </c>
      <c r="G49" s="16">
        <v>0.24248713265814378</v>
      </c>
      <c r="H49" s="16">
        <v>0.24167011161637039</v>
      </c>
      <c r="I49" s="16">
        <v>0.15681128094282332</v>
      </c>
    </row>
    <row r="50" spans="1:9" ht="15.75" thickBot="1" x14ac:dyDescent="0.3">
      <c r="A50" s="14" t="s">
        <v>51</v>
      </c>
      <c r="B50" s="30" t="s">
        <v>1</v>
      </c>
      <c r="C50" s="16">
        <v>1.0729166666666667</v>
      </c>
      <c r="D50" s="16">
        <v>0.90911602209944753</v>
      </c>
      <c r="E50" s="16">
        <v>0.9112595419847328</v>
      </c>
      <c r="F50" s="16">
        <v>4.0816326530612242E-2</v>
      </c>
      <c r="G50" s="16">
        <v>1.0522995185123694</v>
      </c>
      <c r="H50" s="16">
        <v>1.0482017362546507</v>
      </c>
      <c r="I50" s="16">
        <v>0.99650043744531935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2.2099447513812156E-3</v>
      </c>
      <c r="E52" s="16">
        <v>2.1810250817884407E-3</v>
      </c>
      <c r="F52" s="16">
        <v>0</v>
      </c>
      <c r="G52" s="16">
        <v>5.9355802756101611E-2</v>
      </c>
      <c r="H52" s="16">
        <v>5.9115336916081028E-2</v>
      </c>
      <c r="I52" s="16">
        <v>3.762029746281715E-2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1.5</v>
      </c>
      <c r="D54" s="16">
        <v>0.92279005524861879</v>
      </c>
      <c r="E54" s="16">
        <v>0.93034351145038163</v>
      </c>
      <c r="F54" s="16">
        <v>8.1632653061224483E-2</v>
      </c>
      <c r="G54" s="16">
        <v>1.3541424539266147</v>
      </c>
      <c r="H54" s="16">
        <v>1.3489871847871022</v>
      </c>
      <c r="I54" s="16">
        <v>1.19093201585096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0.85416666666666663</v>
      </c>
      <c r="D58" s="16">
        <v>2.292817679558011E-2</v>
      </c>
      <c r="E58" s="16">
        <v>3.3805888767720831E-2</v>
      </c>
      <c r="F58" s="16">
        <v>8.1632653061224483E-2</v>
      </c>
      <c r="G58" s="16">
        <v>0.48497426531628757</v>
      </c>
      <c r="H58" s="16">
        <v>0.48334022323274078</v>
      </c>
      <c r="I58" s="16">
        <v>0.31362256188564663</v>
      </c>
    </row>
    <row r="59" spans="1:9" ht="15.75" thickBot="1" x14ac:dyDescent="0.3">
      <c r="A59" s="36" t="s">
        <v>39</v>
      </c>
      <c r="B59" s="37"/>
      <c r="C59" s="16">
        <v>0.85416666666666663</v>
      </c>
      <c r="D59" s="16">
        <v>2.292817679558011E-2</v>
      </c>
      <c r="E59" s="16">
        <v>3.3805888767720831E-2</v>
      </c>
      <c r="F59" s="16">
        <v>8.1632653061224483E-2</v>
      </c>
      <c r="G59" s="16">
        <v>0.48497426531628757</v>
      </c>
      <c r="H59" s="16">
        <v>0.48334022323274078</v>
      </c>
      <c r="I59" s="16">
        <v>0.31362256188564663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96</v>
      </c>
      <c r="D63" s="27">
        <v>7240</v>
      </c>
      <c r="E63" s="27">
        <v>7336</v>
      </c>
      <c r="F63" s="27">
        <v>49</v>
      </c>
      <c r="G63" s="27">
        <v>12046</v>
      </c>
      <c r="H63" s="27">
        <v>12095</v>
      </c>
      <c r="I63" s="27">
        <v>19431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92.196813333333338</v>
      </c>
      <c r="D17" s="16">
        <v>10.215919249106081</v>
      </c>
      <c r="E17" s="16">
        <v>10.653280272673385</v>
      </c>
      <c r="F17" s="16">
        <v>0</v>
      </c>
      <c r="G17" s="16">
        <v>129.39126882702462</v>
      </c>
      <c r="H17" s="16">
        <v>129.05046653863033</v>
      </c>
      <c r="I17" s="16">
        <v>86.772320790234915</v>
      </c>
    </row>
    <row r="18" spans="1:9" ht="15.75" thickBot="1" x14ac:dyDescent="0.3">
      <c r="A18" s="14" t="s">
        <v>51</v>
      </c>
      <c r="B18" s="17" t="s">
        <v>3</v>
      </c>
      <c r="C18" s="16">
        <v>38.817284444444439</v>
      </c>
      <c r="D18" s="16">
        <v>0</v>
      </c>
      <c r="E18" s="16">
        <v>0.20708687611144042</v>
      </c>
      <c r="F18" s="16">
        <v>0</v>
      </c>
      <c r="G18" s="16">
        <v>0</v>
      </c>
      <c r="H18" s="16">
        <v>0</v>
      </c>
      <c r="I18" s="16">
        <v>7.3948118253016296E-2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7.3219937902264602</v>
      </c>
      <c r="E21" s="16">
        <v>7.2829315826911678</v>
      </c>
      <c r="F21" s="16">
        <v>0</v>
      </c>
      <c r="G21" s="16">
        <v>16.500467647447181</v>
      </c>
      <c r="H21" s="16">
        <v>16.457007241000873</v>
      </c>
      <c r="I21" s="16">
        <v>13.18106023565935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131.01409777777778</v>
      </c>
      <c r="D25" s="16">
        <v>17.53791303933254</v>
      </c>
      <c r="E25" s="16">
        <v>18.143298731475994</v>
      </c>
      <c r="F25" s="16">
        <v>0</v>
      </c>
      <c r="G25" s="16">
        <v>145.8917364744718</v>
      </c>
      <c r="H25" s="16">
        <v>145.5074737796312</v>
      </c>
      <c r="I25" s="16">
        <v>100.02732914414727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6.278638855780691E-2</v>
      </c>
      <c r="E29" s="16">
        <v>6.2451428571428574E-2</v>
      </c>
      <c r="F29" s="16">
        <v>0</v>
      </c>
      <c r="G29" s="16">
        <v>1.8432585079225354</v>
      </c>
      <c r="H29" s="16">
        <v>1.8384035689201055</v>
      </c>
      <c r="I29" s="16">
        <v>1.204233401538136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6.278638855780691E-2</v>
      </c>
      <c r="E33" s="16">
        <v>6.2451428571428574E-2</v>
      </c>
      <c r="F33" s="16">
        <v>0</v>
      </c>
      <c r="G33" s="16">
        <v>1.8432585079225354</v>
      </c>
      <c r="H33" s="16">
        <v>1.8384035689201055</v>
      </c>
      <c r="I33" s="16">
        <v>1.204233401538136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1.2222222222222223</v>
      </c>
      <c r="D38" s="16">
        <v>0.94378228049265001</v>
      </c>
      <c r="E38" s="16">
        <v>0.94526773364947636</v>
      </c>
      <c r="F38" s="16">
        <v>0</v>
      </c>
      <c r="G38" s="16">
        <v>1.3117297535211268</v>
      </c>
      <c r="H38" s="16">
        <v>1.3082748024582969</v>
      </c>
      <c r="I38" s="16">
        <v>1.1786495449093346</v>
      </c>
    </row>
    <row r="39" spans="1:9" ht="15.75" thickBot="1" x14ac:dyDescent="0.3">
      <c r="A39" s="14" t="s">
        <v>51</v>
      </c>
      <c r="B39" s="15" t="s">
        <v>3</v>
      </c>
      <c r="C39" s="16">
        <v>0.14814814814814814</v>
      </c>
      <c r="D39" s="16">
        <v>0</v>
      </c>
      <c r="E39" s="16">
        <v>7.9035763683066589E-4</v>
      </c>
      <c r="F39" s="16">
        <v>0</v>
      </c>
      <c r="G39" s="16">
        <v>0</v>
      </c>
      <c r="H39" s="16">
        <v>0</v>
      </c>
      <c r="I39" s="16">
        <v>2.8222676920905946E-4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3.6948748510131108E-2</v>
      </c>
      <c r="E42" s="16">
        <v>3.6751630112625965E-2</v>
      </c>
      <c r="F42" s="16">
        <v>0</v>
      </c>
      <c r="G42" s="16">
        <v>0.12048855633802817</v>
      </c>
      <c r="H42" s="16">
        <v>0.120171202809482</v>
      </c>
      <c r="I42" s="16">
        <v>9.0383122839201302E-2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1.3703703703703705</v>
      </c>
      <c r="D46" s="16">
        <v>0.98073102900278109</v>
      </c>
      <c r="E46" s="16">
        <v>0.98280972139893297</v>
      </c>
      <c r="F46" s="16">
        <v>0</v>
      </c>
      <c r="G46" s="16">
        <v>1.432218309859155</v>
      </c>
      <c r="H46" s="16">
        <v>1.4284460052677788</v>
      </c>
      <c r="I46" s="16">
        <v>1.269314894517745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1.9864918553833929E-4</v>
      </c>
      <c r="E50" s="16">
        <v>1.9758940920766647E-4</v>
      </c>
      <c r="F50" s="16">
        <v>0</v>
      </c>
      <c r="G50" s="16">
        <v>5.8318661971830986E-3</v>
      </c>
      <c r="H50" s="16">
        <v>5.8165057067603157E-3</v>
      </c>
      <c r="I50" s="16">
        <v>3.8100613843223032E-3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1.9864918553833929E-4</v>
      </c>
      <c r="E54" s="16">
        <v>1.9758940920766647E-4</v>
      </c>
      <c r="F54" s="16">
        <v>0</v>
      </c>
      <c r="G54" s="16">
        <v>5.8318661971830986E-3</v>
      </c>
      <c r="H54" s="16">
        <v>5.8165057067603157E-3</v>
      </c>
      <c r="I54" s="16">
        <v>3.8100613843223032E-3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2</v>
      </c>
      <c r="D58" s="16">
        <v>1.5830353595550257</v>
      </c>
      <c r="E58" s="16">
        <v>1.585259830073108</v>
      </c>
      <c r="F58" s="16">
        <v>0</v>
      </c>
      <c r="G58" s="16">
        <v>1.1433758802816902</v>
      </c>
      <c r="H58" s="16">
        <v>1.1403643546971027</v>
      </c>
      <c r="I58" s="16">
        <v>1.2992309320539053</v>
      </c>
    </row>
    <row r="59" spans="1:9" ht="15.75" thickBot="1" x14ac:dyDescent="0.3">
      <c r="A59" s="36" t="s">
        <v>39</v>
      </c>
      <c r="B59" s="37"/>
      <c r="C59" s="16">
        <v>2</v>
      </c>
      <c r="D59" s="16">
        <v>1.5830353595550257</v>
      </c>
      <c r="E59" s="16">
        <v>1.585259830073108</v>
      </c>
      <c r="F59" s="16">
        <v>0</v>
      </c>
      <c r="G59" s="16">
        <v>1.1433758802816902</v>
      </c>
      <c r="H59" s="16">
        <v>1.1403643546971027</v>
      </c>
      <c r="I59" s="16">
        <v>1.2992309320539053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5034</v>
      </c>
      <c r="E63" s="27">
        <v>5061</v>
      </c>
      <c r="F63" s="27">
        <v>24</v>
      </c>
      <c r="G63" s="27">
        <v>9088</v>
      </c>
      <c r="H63" s="27">
        <v>9112</v>
      </c>
      <c r="I63" s="27">
        <v>14173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11.268181363636362</v>
      </c>
      <c r="D17" s="16">
        <v>18.21323290739992</v>
      </c>
      <c r="E17" s="16">
        <v>18.172286603242661</v>
      </c>
      <c r="F17" s="16">
        <v>0</v>
      </c>
      <c r="G17" s="16">
        <v>6.4004138570346036</v>
      </c>
      <c r="H17" s="16">
        <v>6.3826797128463468</v>
      </c>
      <c r="I17" s="16">
        <v>10.924352980952872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0.32890326728669628</v>
      </c>
      <c r="E21" s="16">
        <v>0.32696413506632716</v>
      </c>
      <c r="F21" s="16">
        <v>0</v>
      </c>
      <c r="G21" s="16">
        <v>4.3717309270017681</v>
      </c>
      <c r="H21" s="16">
        <v>4.3596178186397987</v>
      </c>
      <c r="I21" s="16">
        <v>2.8061312940690653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1.6951969268095429E-2</v>
      </c>
      <c r="E22" s="16">
        <v>1.6852024654964493E-2</v>
      </c>
      <c r="F22" s="16">
        <v>0</v>
      </c>
      <c r="G22" s="16">
        <v>1.0165530032836576</v>
      </c>
      <c r="H22" s="16">
        <v>1.0137363576826195</v>
      </c>
      <c r="I22" s="16">
        <v>0.62970973416610754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11.268181363636362</v>
      </c>
      <c r="D25" s="16">
        <v>18.559088143954714</v>
      </c>
      <c r="E25" s="16">
        <v>18.516102762963953</v>
      </c>
      <c r="F25" s="16">
        <v>0</v>
      </c>
      <c r="G25" s="16">
        <v>11.788697787320029</v>
      </c>
      <c r="H25" s="16">
        <v>11.756033889168764</v>
      </c>
      <c r="I25" s="16">
        <v>14.360194009188044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1.7383834290335625</v>
      </c>
      <c r="E29" s="16">
        <v>1.7281343507972664</v>
      </c>
      <c r="F29" s="16">
        <v>0</v>
      </c>
      <c r="G29" s="16">
        <v>0</v>
      </c>
      <c r="H29" s="16">
        <v>0</v>
      </c>
      <c r="I29" s="16">
        <v>0.66572377329272692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1.7383834290335625</v>
      </c>
      <c r="E33" s="16">
        <v>1.7281343507972664</v>
      </c>
      <c r="F33" s="16">
        <v>0</v>
      </c>
      <c r="G33" s="16">
        <v>0</v>
      </c>
      <c r="H33" s="16">
        <v>0</v>
      </c>
      <c r="I33" s="16">
        <v>0.66572377329272692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0.27272727272727271</v>
      </c>
      <c r="D38" s="16">
        <v>0.53592128319180488</v>
      </c>
      <c r="E38" s="16">
        <v>0.53436955647862794</v>
      </c>
      <c r="F38" s="16">
        <v>0</v>
      </c>
      <c r="G38" s="16">
        <v>0.11787488423002442</v>
      </c>
      <c r="H38" s="16">
        <v>0.11754827875734676</v>
      </c>
      <c r="I38" s="16">
        <v>0.27811903164197593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6.6046637013074542E-3</v>
      </c>
      <c r="E42" s="16">
        <v>6.5657242395819378E-3</v>
      </c>
      <c r="F42" s="16">
        <v>0</v>
      </c>
      <c r="G42" s="16">
        <v>4.9170665993095899E-2</v>
      </c>
      <c r="H42" s="16">
        <v>4.9034424853064654E-2</v>
      </c>
      <c r="I42" s="16">
        <v>3.2674340577091829E-2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1.3478905512872354E-4</v>
      </c>
      <c r="E43" s="16">
        <v>1.3399437223636607E-4</v>
      </c>
      <c r="F43" s="16">
        <v>0</v>
      </c>
      <c r="G43" s="16">
        <v>8.0828492043445322E-3</v>
      </c>
      <c r="H43" s="16">
        <v>8.0604534005037781E-3</v>
      </c>
      <c r="I43" s="16">
        <v>5.0069684612605173E-3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0.27272727272727271</v>
      </c>
      <c r="D46" s="16">
        <v>0.54266073594824105</v>
      </c>
      <c r="E46" s="16">
        <v>0.54106927509044622</v>
      </c>
      <c r="F46" s="16">
        <v>0</v>
      </c>
      <c r="G46" s="16">
        <v>0.17512839942746486</v>
      </c>
      <c r="H46" s="16">
        <v>0.17464315701091521</v>
      </c>
      <c r="I46" s="16">
        <v>0.31580034068032831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2.8844857797546839E-2</v>
      </c>
      <c r="E50" s="16">
        <v>2.8674795658582341E-2</v>
      </c>
      <c r="F50" s="16">
        <v>0</v>
      </c>
      <c r="G50" s="16">
        <v>0</v>
      </c>
      <c r="H50" s="16">
        <v>0</v>
      </c>
      <c r="I50" s="16">
        <v>1.1046301553708769E-2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2.8844857797546839E-2</v>
      </c>
      <c r="E54" s="16">
        <v>2.8674795658582341E-2</v>
      </c>
      <c r="F54" s="16">
        <v>0</v>
      </c>
      <c r="G54" s="16">
        <v>0</v>
      </c>
      <c r="H54" s="16">
        <v>0</v>
      </c>
      <c r="I54" s="16">
        <v>1.1046301553708769E-2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7419</v>
      </c>
      <c r="E63" s="27">
        <v>7463</v>
      </c>
      <c r="F63" s="27">
        <v>33</v>
      </c>
      <c r="G63" s="27">
        <v>11877</v>
      </c>
      <c r="H63" s="27">
        <v>11910</v>
      </c>
      <c r="I63" s="27">
        <v>19373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29.834994557522123</v>
      </c>
      <c r="D17" s="16">
        <v>17.205929728720612</v>
      </c>
      <c r="E17" s="16">
        <v>17.261190598269085</v>
      </c>
      <c r="F17" s="16">
        <v>0</v>
      </c>
      <c r="G17" s="16">
        <v>1.8461989154860774</v>
      </c>
      <c r="H17" s="16">
        <v>1.7910754407582941</v>
      </c>
      <c r="I17" s="16">
        <v>16.951518249089254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3.0137793401785182</v>
      </c>
      <c r="E21" s="16">
        <v>3.0005919768049711</v>
      </c>
      <c r="F21" s="16">
        <v>0</v>
      </c>
      <c r="G21" s="16">
        <v>4.1266162188568645</v>
      </c>
      <c r="H21" s="16">
        <v>4.0034044549763035</v>
      </c>
      <c r="I21" s="16">
        <v>3.020665731443533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3.7060264862026722E-3</v>
      </c>
      <c r="E22" s="16">
        <v>3.6898100640864293E-3</v>
      </c>
      <c r="F22" s="16">
        <v>0</v>
      </c>
      <c r="G22" s="16">
        <v>0</v>
      </c>
      <c r="H22" s="16">
        <v>0</v>
      </c>
      <c r="I22" s="16">
        <v>3.6159494535519129E-3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29.834994557522123</v>
      </c>
      <c r="D25" s="16">
        <v>20.223415095385334</v>
      </c>
      <c r="E25" s="16">
        <v>20.265472385138143</v>
      </c>
      <c r="F25" s="16">
        <v>0</v>
      </c>
      <c r="G25" s="16">
        <v>5.9728151343429419</v>
      </c>
      <c r="H25" s="16">
        <v>5.7944798957345975</v>
      </c>
      <c r="I25" s="16">
        <v>19.975799929986337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5.9210176991150432</v>
      </c>
      <c r="D29" s="16">
        <v>0.10408960970771833</v>
      </c>
      <c r="E29" s="16">
        <v>0.12954268233654087</v>
      </c>
      <c r="F29" s="16">
        <v>0</v>
      </c>
      <c r="G29" s="16">
        <v>0</v>
      </c>
      <c r="H29" s="16">
        <v>0</v>
      </c>
      <c r="I29" s="16">
        <v>0.12694956739526411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1.3616149390350623</v>
      </c>
      <c r="E31" s="16">
        <v>1.3556569345001841</v>
      </c>
      <c r="F31" s="16">
        <v>0</v>
      </c>
      <c r="G31" s="16">
        <v>0</v>
      </c>
      <c r="H31" s="16">
        <v>0</v>
      </c>
      <c r="I31" s="16">
        <v>1.3285201314890709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5.9210176991150432</v>
      </c>
      <c r="D33" s="16">
        <v>1.4657045487427807</v>
      </c>
      <c r="E33" s="16">
        <v>1.485199616836725</v>
      </c>
      <c r="F33" s="16">
        <v>0</v>
      </c>
      <c r="G33" s="16">
        <v>0</v>
      </c>
      <c r="H33" s="16">
        <v>0</v>
      </c>
      <c r="I33" s="16">
        <v>1.455469698884335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1.4668141592920354</v>
      </c>
      <c r="D38" s="16">
        <v>0.71855006514594633</v>
      </c>
      <c r="E38" s="16">
        <v>0.72182423667447582</v>
      </c>
      <c r="F38" s="16">
        <v>0</v>
      </c>
      <c r="G38" s="16">
        <v>5.6179775280898875E-2</v>
      </c>
      <c r="H38" s="16">
        <v>5.4502369668246446E-2</v>
      </c>
      <c r="I38" s="16">
        <v>0.70846615057680629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3.0404682729517921E-2</v>
      </c>
      <c r="E42" s="16">
        <v>3.0271641270886173E-2</v>
      </c>
      <c r="F42" s="16">
        <v>0</v>
      </c>
      <c r="G42" s="16">
        <v>4.5432340009770394E-2</v>
      </c>
      <c r="H42" s="16">
        <v>4.4075829383886253E-2</v>
      </c>
      <c r="I42" s="16">
        <v>3.0547965998785672E-2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2.9169826731229216E-5</v>
      </c>
      <c r="E43" s="16">
        <v>2.9042188619334352E-5</v>
      </c>
      <c r="F43" s="16">
        <v>0</v>
      </c>
      <c r="G43" s="16">
        <v>0</v>
      </c>
      <c r="H43" s="16">
        <v>0</v>
      </c>
      <c r="I43" s="16">
        <v>2.8460837887067395E-5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1.4668141592920354</v>
      </c>
      <c r="D46" s="16">
        <v>0.74898391770219541</v>
      </c>
      <c r="E46" s="16">
        <v>0.75212492013398136</v>
      </c>
      <c r="F46" s="16">
        <v>0</v>
      </c>
      <c r="G46" s="16">
        <v>0.10161211529066927</v>
      </c>
      <c r="H46" s="16">
        <v>9.8578199052132692E-2</v>
      </c>
      <c r="I46" s="16">
        <v>0.73904257741347901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1.9911504424778761E-2</v>
      </c>
      <c r="D50" s="16">
        <v>3.5003792077475059E-4</v>
      </c>
      <c r="E50" s="16">
        <v>4.3563282929001527E-4</v>
      </c>
      <c r="F50" s="16">
        <v>0</v>
      </c>
      <c r="G50" s="16">
        <v>0</v>
      </c>
      <c r="H50" s="16">
        <v>0</v>
      </c>
      <c r="I50" s="16">
        <v>4.2691256830601092E-4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6.0964937868269063E-3</v>
      </c>
      <c r="E52" s="16">
        <v>6.0698174214408795E-3</v>
      </c>
      <c r="F52" s="16">
        <v>0</v>
      </c>
      <c r="G52" s="16">
        <v>0</v>
      </c>
      <c r="H52" s="16">
        <v>0</v>
      </c>
      <c r="I52" s="16">
        <v>5.9483151183970856E-3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1.9911504424778761E-2</v>
      </c>
      <c r="D54" s="16">
        <v>6.4465317076016571E-3</v>
      </c>
      <c r="E54" s="16">
        <v>6.5054502507308947E-3</v>
      </c>
      <c r="F54" s="16">
        <v>0</v>
      </c>
      <c r="G54" s="16">
        <v>0</v>
      </c>
      <c r="H54" s="16">
        <v>0</v>
      </c>
      <c r="I54" s="16">
        <v>6.3752276867030961E-3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9.0707964601769914E-2</v>
      </c>
      <c r="D58" s="16">
        <v>7.2642591836337825E-2</v>
      </c>
      <c r="E58" s="16">
        <v>7.2721640302813223E-2</v>
      </c>
      <c r="F58" s="16">
        <v>0</v>
      </c>
      <c r="G58" s="16">
        <v>5.1294577430385929E-2</v>
      </c>
      <c r="H58" s="16">
        <v>4.9763033175355451E-2</v>
      </c>
      <c r="I58" s="16">
        <v>7.2262067395264112E-2</v>
      </c>
    </row>
    <row r="59" spans="1:9" ht="15.75" thickBot="1" x14ac:dyDescent="0.3">
      <c r="A59" s="36" t="s">
        <v>39</v>
      </c>
      <c r="B59" s="37"/>
      <c r="C59" s="16">
        <v>9.0707964601769914E-2</v>
      </c>
      <c r="D59" s="16">
        <v>7.2642591836337825E-2</v>
      </c>
      <c r="E59" s="16">
        <v>7.2721640302813223E-2</v>
      </c>
      <c r="F59" s="16">
        <v>0</v>
      </c>
      <c r="G59" s="16">
        <v>5.1294577430385929E-2</v>
      </c>
      <c r="H59" s="16">
        <v>4.9763033175355451E-2</v>
      </c>
      <c r="I59" s="16">
        <v>7.2262067395264112E-2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452</v>
      </c>
      <c r="D63" s="27">
        <v>102846</v>
      </c>
      <c r="E63" s="27">
        <v>103298</v>
      </c>
      <c r="F63" s="27">
        <v>63</v>
      </c>
      <c r="G63" s="27">
        <v>2047</v>
      </c>
      <c r="H63" s="27">
        <v>2110</v>
      </c>
      <c r="I63" s="27">
        <v>105408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1.2498609999999999</v>
      </c>
      <c r="D17" s="16">
        <v>3.395801148359487</v>
      </c>
      <c r="E17" s="16">
        <v>3.3730847741707839</v>
      </c>
      <c r="F17" s="16">
        <v>0</v>
      </c>
      <c r="G17" s="16">
        <v>99.512791786469336</v>
      </c>
      <c r="H17" s="16">
        <v>98.712793809856706</v>
      </c>
      <c r="I17" s="16">
        <v>35.354197161449179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1.7364271273181173</v>
      </c>
      <c r="E21" s="16">
        <v>1.7180457533521527</v>
      </c>
      <c r="F21" s="16">
        <v>0</v>
      </c>
      <c r="G21" s="16">
        <v>8.5761392917547568</v>
      </c>
      <c r="H21" s="16">
        <v>8.5071944459979019</v>
      </c>
      <c r="I21" s="16">
        <v>3.9954234540977844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3.0264270613107827</v>
      </c>
      <c r="H22" s="16">
        <v>3.0020971688220901</v>
      </c>
      <c r="I22" s="16">
        <v>1.007034822370735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1.2498609999999999</v>
      </c>
      <c r="D25" s="16">
        <v>5.1322282756776048</v>
      </c>
      <c r="E25" s="16">
        <v>5.091130527522937</v>
      </c>
      <c r="F25" s="16">
        <v>0</v>
      </c>
      <c r="G25" s="16">
        <v>111.11535813953488</v>
      </c>
      <c r="H25" s="16">
        <v>110.22208542467669</v>
      </c>
      <c r="I25" s="16">
        <v>40.356655437917695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2.2025000000000001</v>
      </c>
      <c r="D29" s="16">
        <v>8.3096959664764611</v>
      </c>
      <c r="E29" s="16">
        <v>8.245046750176428</v>
      </c>
      <c r="F29" s="16">
        <v>0</v>
      </c>
      <c r="G29" s="16">
        <v>2.9739135517970401</v>
      </c>
      <c r="H29" s="16">
        <v>2.9500058231387625</v>
      </c>
      <c r="I29" s="16">
        <v>6.4688582061202951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13.14498781027104</v>
      </c>
      <c r="E31" s="16">
        <v>13.005838327452363</v>
      </c>
      <c r="F31" s="16">
        <v>0</v>
      </c>
      <c r="G31" s="16">
        <v>0</v>
      </c>
      <c r="H31" s="16">
        <v>0</v>
      </c>
      <c r="I31" s="16">
        <v>8.643110756243404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2.2025000000000001</v>
      </c>
      <c r="D33" s="16">
        <v>21.454683776747501</v>
      </c>
      <c r="E33" s="16">
        <v>21.250885077628791</v>
      </c>
      <c r="F33" s="16">
        <v>0</v>
      </c>
      <c r="G33" s="16">
        <v>2.9739135517970401</v>
      </c>
      <c r="H33" s="16">
        <v>2.9500058231387625</v>
      </c>
      <c r="I33" s="16">
        <v>15.111968962363699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4.1666666666666664E-2</v>
      </c>
      <c r="D38" s="16">
        <v>0.10021398002853067</v>
      </c>
      <c r="E38" s="16">
        <v>9.9594213126323217E-2</v>
      </c>
      <c r="F38" s="16">
        <v>0</v>
      </c>
      <c r="G38" s="16">
        <v>0.63477801268498946</v>
      </c>
      <c r="H38" s="16">
        <v>0.62967493883257597</v>
      </c>
      <c r="I38" s="16">
        <v>0.277406495485989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2.0684736091298145E-2</v>
      </c>
      <c r="E42" s="16">
        <v>2.0465772759350742E-2</v>
      </c>
      <c r="F42" s="16">
        <v>0</v>
      </c>
      <c r="G42" s="16">
        <v>4.2107117688513038E-2</v>
      </c>
      <c r="H42" s="16">
        <v>4.176861237329605E-2</v>
      </c>
      <c r="I42" s="16">
        <v>2.7611677805135421E-2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9.8661028893587029E-3</v>
      </c>
      <c r="H43" s="16">
        <v>9.7867878364208318E-3</v>
      </c>
      <c r="I43" s="16">
        <v>3.2829171063430648E-3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4.1666666666666664E-2</v>
      </c>
      <c r="D46" s="16">
        <v>0.12089871611982882</v>
      </c>
      <c r="E46" s="16">
        <v>0.12005998588567396</v>
      </c>
      <c r="F46" s="16">
        <v>0</v>
      </c>
      <c r="G46" s="16">
        <v>0.68675123326286125</v>
      </c>
      <c r="H46" s="16">
        <v>0.68123033904229291</v>
      </c>
      <c r="I46" s="16">
        <v>0.30830109039746745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5.8333333333333334E-2</v>
      </c>
      <c r="D50" s="16">
        <v>0.16226818830242512</v>
      </c>
      <c r="E50" s="16">
        <v>0.16116796047988707</v>
      </c>
      <c r="F50" s="16">
        <v>0</v>
      </c>
      <c r="G50" s="16">
        <v>3.153629316420014E-2</v>
      </c>
      <c r="H50" s="16">
        <v>3.1282768262845158E-2</v>
      </c>
      <c r="I50" s="16">
        <v>0.11759878063078907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3.9407988587731813E-2</v>
      </c>
      <c r="E52" s="16">
        <v>3.8990825688073397E-2</v>
      </c>
      <c r="F52" s="16">
        <v>0</v>
      </c>
      <c r="G52" s="16">
        <v>0</v>
      </c>
      <c r="H52" s="16">
        <v>0</v>
      </c>
      <c r="I52" s="16">
        <v>2.5911595732207762E-2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5.8333333333333334E-2</v>
      </c>
      <c r="D54" s="16">
        <v>0.20167617689015693</v>
      </c>
      <c r="E54" s="16">
        <v>0.20015878616796046</v>
      </c>
      <c r="F54" s="16">
        <v>0</v>
      </c>
      <c r="G54" s="16">
        <v>3.153629316420014E-2</v>
      </c>
      <c r="H54" s="16">
        <v>3.1282768262845158E-2</v>
      </c>
      <c r="I54" s="16">
        <v>0.14351037636299685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120</v>
      </c>
      <c r="D63" s="27">
        <v>11216</v>
      </c>
      <c r="E63" s="27">
        <v>11336</v>
      </c>
      <c r="F63" s="27">
        <v>46</v>
      </c>
      <c r="G63" s="27">
        <v>5676</v>
      </c>
      <c r="H63" s="27">
        <v>5722</v>
      </c>
      <c r="I63" s="27">
        <v>17058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166.829748</v>
      </c>
      <c r="D17" s="16">
        <v>23.961654408370102</v>
      </c>
      <c r="E17" s="16">
        <v>24.282911943906896</v>
      </c>
      <c r="F17" s="16">
        <v>0</v>
      </c>
      <c r="G17" s="16">
        <v>226.70934763591433</v>
      </c>
      <c r="H17" s="16">
        <v>225.4865690148153</v>
      </c>
      <c r="I17" s="16">
        <v>57.762377608406702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0.82905654514908567</v>
      </c>
      <c r="E21" s="16">
        <v>0.82719230341519268</v>
      </c>
      <c r="F21" s="16">
        <v>0</v>
      </c>
      <c r="G21" s="16">
        <v>3.6946835461285015</v>
      </c>
      <c r="H21" s="16">
        <v>3.674755915887213</v>
      </c>
      <c r="I21" s="16">
        <v>1.3010152427151378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2.2005199349842242E-2</v>
      </c>
      <c r="E22" s="16">
        <v>2.1955717790073319E-2</v>
      </c>
      <c r="F22" s="16">
        <v>0</v>
      </c>
      <c r="G22" s="16">
        <v>0.37583287479406918</v>
      </c>
      <c r="H22" s="16">
        <v>0.37380578411961496</v>
      </c>
      <c r="I22" s="16">
        <v>8.050212984947458E-2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166.829748</v>
      </c>
      <c r="D25" s="16">
        <v>24.812716152869029</v>
      </c>
      <c r="E25" s="16">
        <v>25.132059965112163</v>
      </c>
      <c r="F25" s="16">
        <v>0</v>
      </c>
      <c r="G25" s="16">
        <v>230.77986405683689</v>
      </c>
      <c r="H25" s="16">
        <v>229.53513071482212</v>
      </c>
      <c r="I25" s="16">
        <v>59.143894980971318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632.4246312727272</v>
      </c>
      <c r="D28" s="16">
        <v>101.93832645295234</v>
      </c>
      <c r="E28" s="16">
        <v>103.13119407397313</v>
      </c>
      <c r="F28" s="16">
        <v>0</v>
      </c>
      <c r="G28" s="16">
        <v>450.90540348023058</v>
      </c>
      <c r="H28" s="16">
        <v>448.47340191848156</v>
      </c>
      <c r="I28" s="16">
        <v>160.59472509696107</v>
      </c>
    </row>
    <row r="29" spans="1:9" ht="15.75" thickBot="1" x14ac:dyDescent="0.3">
      <c r="A29" s="14" t="s">
        <v>51</v>
      </c>
      <c r="B29" s="30" t="s">
        <v>1</v>
      </c>
      <c r="C29" s="16">
        <v>46.52555090909091</v>
      </c>
      <c r="D29" s="16">
        <v>0.38628157431057325</v>
      </c>
      <c r="E29" s="16">
        <v>0.49003173703289821</v>
      </c>
      <c r="F29" s="16">
        <v>0</v>
      </c>
      <c r="G29" s="16">
        <v>58.474094427512348</v>
      </c>
      <c r="H29" s="16">
        <v>58.158708788147742</v>
      </c>
      <c r="I29" s="16">
        <v>10.085863748026128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6.3470285331839973E-2</v>
      </c>
      <c r="E31" s="16">
        <v>6.332756412003597E-2</v>
      </c>
      <c r="F31" s="16">
        <v>0</v>
      </c>
      <c r="G31" s="16">
        <v>3.4705164291598032</v>
      </c>
      <c r="H31" s="16">
        <v>3.4517978657745618</v>
      </c>
      <c r="I31" s="16">
        <v>0.62715516432831597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678.95018218181815</v>
      </c>
      <c r="D33" s="16">
        <v>102.38807831259476</v>
      </c>
      <c r="E33" s="16">
        <v>103.68455337512606</v>
      </c>
      <c r="F33" s="16">
        <v>0</v>
      </c>
      <c r="G33" s="16">
        <v>512.85001433690275</v>
      </c>
      <c r="H33" s="16">
        <v>510.08390857240386</v>
      </c>
      <c r="I33" s="16">
        <v>171.30774400931551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1.406060606060606</v>
      </c>
      <c r="D38" s="16">
        <v>0.35456817778263422</v>
      </c>
      <c r="E38" s="16">
        <v>0.35693259560086127</v>
      </c>
      <c r="F38" s="16">
        <v>0</v>
      </c>
      <c r="G38" s="16">
        <v>1.1859555189456343</v>
      </c>
      <c r="H38" s="16">
        <v>1.1795589540520244</v>
      </c>
      <c r="I38" s="16">
        <v>0.49381425731326328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1.0858727275210686E-2</v>
      </c>
      <c r="E42" s="16">
        <v>1.0834310011175012E-2</v>
      </c>
      <c r="F42" s="16">
        <v>0</v>
      </c>
      <c r="G42" s="16">
        <v>5.5258099945085119E-2</v>
      </c>
      <c r="H42" s="16">
        <v>5.4960060080562576E-2</v>
      </c>
      <c r="I42" s="16">
        <v>1.8176654359556944E-2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5.463510578722358E-5</v>
      </c>
      <c r="E43" s="16">
        <v>5.451225162855352E-5</v>
      </c>
      <c r="F43" s="16">
        <v>0</v>
      </c>
      <c r="G43" s="16">
        <v>2.3338824821526635E-3</v>
      </c>
      <c r="H43" s="16">
        <v>2.3212944630299718E-3</v>
      </c>
      <c r="I43" s="16">
        <v>4.3169554103947744E-4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1.406060606060606</v>
      </c>
      <c r="D46" s="16">
        <v>0.36548154016363216</v>
      </c>
      <c r="E46" s="16">
        <v>0.36782141786366485</v>
      </c>
      <c r="F46" s="16">
        <v>0</v>
      </c>
      <c r="G46" s="16">
        <v>1.2435475013728721</v>
      </c>
      <c r="H46" s="16">
        <v>1.236840308595617</v>
      </c>
      <c r="I46" s="16">
        <v>0.51242260721385968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2.2484848484848485</v>
      </c>
      <c r="D49" s="16">
        <v>0.3576960375889528</v>
      </c>
      <c r="E49" s="16">
        <v>0.36194772275068821</v>
      </c>
      <c r="F49" s="16">
        <v>0</v>
      </c>
      <c r="G49" s="16">
        <v>1.6205381658429434</v>
      </c>
      <c r="H49" s="16">
        <v>1.6117976377415171</v>
      </c>
      <c r="I49" s="16">
        <v>0.56991763703493326</v>
      </c>
    </row>
    <row r="50" spans="1:9" ht="15.75" thickBot="1" x14ac:dyDescent="0.3">
      <c r="A50" s="14" t="s">
        <v>51</v>
      </c>
      <c r="B50" s="30" t="s">
        <v>1</v>
      </c>
      <c r="C50" s="16">
        <v>0.26666666666666666</v>
      </c>
      <c r="D50" s="16">
        <v>2.0488164670208844E-3</v>
      </c>
      <c r="E50" s="16">
        <v>2.6438442039848457E-3</v>
      </c>
      <c r="F50" s="16">
        <v>0</v>
      </c>
      <c r="G50" s="16">
        <v>0.30834706205381657</v>
      </c>
      <c r="H50" s="16">
        <v>0.30668396258619512</v>
      </c>
      <c r="I50" s="16">
        <v>5.3234876455552402E-2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1.5161241855954544E-3</v>
      </c>
      <c r="E52" s="16">
        <v>1.5127149826923601E-3</v>
      </c>
      <c r="F52" s="16">
        <v>0</v>
      </c>
      <c r="G52" s="16">
        <v>1.8739703459637561E-2</v>
      </c>
      <c r="H52" s="16">
        <v>1.8638629070799481E-2</v>
      </c>
      <c r="I52" s="16">
        <v>4.3623970462936664E-3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2.5151515151515151</v>
      </c>
      <c r="D54" s="16">
        <v>0.36126097824156911</v>
      </c>
      <c r="E54" s="16">
        <v>0.36610428193736538</v>
      </c>
      <c r="F54" s="16">
        <v>0</v>
      </c>
      <c r="G54" s="16">
        <v>1.9476249313563974</v>
      </c>
      <c r="H54" s="16">
        <v>1.9371202293985117</v>
      </c>
      <c r="I54" s="16">
        <v>0.62751491053677932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6.6666666666666666E-2</v>
      </c>
      <c r="D58" s="16">
        <v>6.6928004589348884E-4</v>
      </c>
      <c r="E58" s="16">
        <v>8.1768377442830277E-4</v>
      </c>
      <c r="F58" s="16">
        <v>0</v>
      </c>
      <c r="G58" s="16">
        <v>5.1482701812191105E-2</v>
      </c>
      <c r="H58" s="16">
        <v>5.1205024919778797E-2</v>
      </c>
      <c r="I58" s="16">
        <v>9.2019312695257021E-3</v>
      </c>
    </row>
    <row r="59" spans="1:9" ht="15.75" thickBot="1" x14ac:dyDescent="0.3">
      <c r="A59" s="36" t="s">
        <v>39</v>
      </c>
      <c r="B59" s="37"/>
      <c r="C59" s="16">
        <v>6.6666666666666666E-2</v>
      </c>
      <c r="D59" s="16">
        <v>6.6928004589348884E-4</v>
      </c>
      <c r="E59" s="16">
        <v>8.1768377442830277E-4</v>
      </c>
      <c r="F59" s="16">
        <v>0</v>
      </c>
      <c r="G59" s="16">
        <v>5.1482701812191105E-2</v>
      </c>
      <c r="H59" s="16">
        <v>5.1205024919778797E-2</v>
      </c>
      <c r="I59" s="16">
        <v>9.2019312695257021E-3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165</v>
      </c>
      <c r="D63" s="27">
        <v>73213</v>
      </c>
      <c r="E63" s="27">
        <v>73378</v>
      </c>
      <c r="F63" s="27">
        <v>79</v>
      </c>
      <c r="G63" s="27">
        <v>14568</v>
      </c>
      <c r="H63" s="27">
        <v>14647</v>
      </c>
      <c r="I63" s="27">
        <v>88025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1.5009132876712328</v>
      </c>
      <c r="D15" s="16">
        <v>1.7944532881857502</v>
      </c>
      <c r="E15" s="16">
        <v>1.7920344576137262</v>
      </c>
      <c r="F15" s="16">
        <v>0</v>
      </c>
      <c r="G15" s="16">
        <v>0.21785348759907952</v>
      </c>
      <c r="H15" s="16">
        <v>0.2146428996095226</v>
      </c>
      <c r="I15" s="16">
        <v>1.5870533373708935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153.01878712328769</v>
      </c>
      <c r="D17" s="16">
        <v>100.12337089346687</v>
      </c>
      <c r="E17" s="16">
        <v>100.55924010949317</v>
      </c>
      <c r="F17" s="16">
        <v>0</v>
      </c>
      <c r="G17" s="16">
        <v>235.47173022756328</v>
      </c>
      <c r="H17" s="16">
        <v>232.00149563421087</v>
      </c>
      <c r="I17" s="16">
        <v>117.64008515901985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0.87949373817437992</v>
      </c>
      <c r="H18" s="16">
        <v>0.86653231137422848</v>
      </c>
      <c r="I18" s="16">
        <v>0.11260537246493051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4.7195163954017758</v>
      </c>
      <c r="E21" s="16">
        <v>4.6806266000677281</v>
      </c>
      <c r="F21" s="16">
        <v>0</v>
      </c>
      <c r="G21" s="16">
        <v>27.666193630784967</v>
      </c>
      <c r="H21" s="16">
        <v>27.258466630558004</v>
      </c>
      <c r="I21" s="16">
        <v>7.6146038479040152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154.51970041095893</v>
      </c>
      <c r="D25" s="16">
        <v>106.6373405770544</v>
      </c>
      <c r="E25" s="16">
        <v>107.03190116717462</v>
      </c>
      <c r="F25" s="16">
        <v>0</v>
      </c>
      <c r="G25" s="16">
        <v>264.23527108412173</v>
      </c>
      <c r="H25" s="16">
        <v>260.34113747575259</v>
      </c>
      <c r="I25" s="16">
        <v>126.95434771675968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24.225663972602742</v>
      </c>
      <c r="D29" s="16">
        <v>0.94004533576143867</v>
      </c>
      <c r="E29" s="16">
        <v>1.1319236697144146</v>
      </c>
      <c r="F29" s="16">
        <v>0</v>
      </c>
      <c r="G29" s="16">
        <v>31.857735525441061</v>
      </c>
      <c r="H29" s="16">
        <v>31.388236211109714</v>
      </c>
      <c r="I29" s="16">
        <v>5.0637139773787512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8.2821158661506942E-3</v>
      </c>
      <c r="E31" s="16">
        <v>8.2138695112315158E-3</v>
      </c>
      <c r="F31" s="16">
        <v>0</v>
      </c>
      <c r="G31" s="16">
        <v>0.3951568243416006</v>
      </c>
      <c r="H31" s="16">
        <v>0.38933325103917371</v>
      </c>
      <c r="I31" s="16">
        <v>5.7740112615193233E-2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24.225663972602742</v>
      </c>
      <c r="D33" s="16">
        <v>0.94832745162758936</v>
      </c>
      <c r="E33" s="16">
        <v>1.1401375392256461</v>
      </c>
      <c r="F33" s="16">
        <v>0</v>
      </c>
      <c r="G33" s="16">
        <v>32.252892349782663</v>
      </c>
      <c r="H33" s="16">
        <v>31.777569462148886</v>
      </c>
      <c r="I33" s="16">
        <v>5.1214540899939447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0.17351598173515981</v>
      </c>
      <c r="D36" s="16">
        <v>0.20745124819789057</v>
      </c>
      <c r="E36" s="16">
        <v>0.20717161455393762</v>
      </c>
      <c r="F36" s="16">
        <v>0</v>
      </c>
      <c r="G36" s="16">
        <v>2.5185374584505243E-2</v>
      </c>
      <c r="H36" s="16">
        <v>2.4814208338581684E-2</v>
      </c>
      <c r="I36" s="16">
        <v>0.18347437513299397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2.6872146118721463</v>
      </c>
      <c r="D38" s="16">
        <v>1.8245124819789058</v>
      </c>
      <c r="E38" s="16">
        <v>1.8316213267110659</v>
      </c>
      <c r="F38" s="16">
        <v>0</v>
      </c>
      <c r="G38" s="16">
        <v>3.3672973664024548</v>
      </c>
      <c r="H38" s="16">
        <v>3.3176722509132133</v>
      </c>
      <c r="I38" s="16">
        <v>2.0247327844433896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1.534134492457172E-3</v>
      </c>
      <c r="H39" s="16">
        <v>1.5115253810303565E-3</v>
      </c>
      <c r="I39" s="16">
        <v>1.9642184865696562E-4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4.5071704985203735E-2</v>
      </c>
      <c r="E42" s="16">
        <v>4.4700304774805286E-2</v>
      </c>
      <c r="F42" s="16">
        <v>0</v>
      </c>
      <c r="G42" s="16">
        <v>0.1431858859626694</v>
      </c>
      <c r="H42" s="16">
        <v>0.14107570222949994</v>
      </c>
      <c r="I42" s="16">
        <v>5.7224231908729314E-2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2.8607305936073062</v>
      </c>
      <c r="D46" s="16">
        <v>2.0770354351620002</v>
      </c>
      <c r="E46" s="16">
        <v>2.0834932460398088</v>
      </c>
      <c r="F46" s="16">
        <v>0</v>
      </c>
      <c r="G46" s="16">
        <v>3.5372027614420865</v>
      </c>
      <c r="H46" s="16">
        <v>3.4850736868623251</v>
      </c>
      <c r="I46" s="16">
        <v>2.2656278133337695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0.13698630136986301</v>
      </c>
      <c r="D50" s="16">
        <v>6.4117156081645041E-3</v>
      </c>
      <c r="E50" s="16">
        <v>7.4876773149715921E-3</v>
      </c>
      <c r="F50" s="16">
        <v>0</v>
      </c>
      <c r="G50" s="16">
        <v>0.23306059831245207</v>
      </c>
      <c r="H50" s="16">
        <v>0.22962589746819498</v>
      </c>
      <c r="I50" s="16">
        <v>3.6354410488926715E-2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5.6908718415661282E-5</v>
      </c>
      <c r="E52" s="16">
        <v>5.6439778756067275E-5</v>
      </c>
      <c r="F52" s="16">
        <v>0</v>
      </c>
      <c r="G52" s="16">
        <v>1.8537458450524163E-2</v>
      </c>
      <c r="H52" s="16">
        <v>1.8264265020783474E-2</v>
      </c>
      <c r="I52" s="16">
        <v>2.4225361334359093E-3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0.13698630136986301</v>
      </c>
      <c r="D54" s="16">
        <v>6.4686243265801658E-3</v>
      </c>
      <c r="E54" s="16">
        <v>7.5441170937276597E-3</v>
      </c>
      <c r="F54" s="16">
        <v>0</v>
      </c>
      <c r="G54" s="16">
        <v>0.25159805676297625</v>
      </c>
      <c r="H54" s="16">
        <v>0.24789016248897844</v>
      </c>
      <c r="I54" s="16">
        <v>3.8776946622362626E-2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0.22146118721461186</v>
      </c>
      <c r="D58" s="16">
        <v>2.3920631307382957E-2</v>
      </c>
      <c r="E58" s="16">
        <v>2.5548406516913119E-2</v>
      </c>
      <c r="F58" s="16">
        <v>0</v>
      </c>
      <c r="G58" s="16">
        <v>0.20557402198926106</v>
      </c>
      <c r="H58" s="16">
        <v>0.20254440105806776</v>
      </c>
      <c r="I58" s="16">
        <v>4.854893359304667E-2</v>
      </c>
    </row>
    <row r="59" spans="1:9" ht="15.75" thickBot="1" x14ac:dyDescent="0.3">
      <c r="A59" s="36" t="s">
        <v>39</v>
      </c>
      <c r="B59" s="37"/>
      <c r="C59" s="16">
        <v>0.22146118721461186</v>
      </c>
      <c r="D59" s="16">
        <v>2.3920631307382957E-2</v>
      </c>
      <c r="E59" s="16">
        <v>2.5548406516913119E-2</v>
      </c>
      <c r="F59" s="16">
        <v>0</v>
      </c>
      <c r="G59" s="16">
        <v>0.20557402198926106</v>
      </c>
      <c r="H59" s="16">
        <v>0.20254440105806776</v>
      </c>
      <c r="I59" s="16">
        <v>4.854893359304667E-2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438</v>
      </c>
      <c r="D63" s="27">
        <v>52716</v>
      </c>
      <c r="E63" s="27">
        <v>53154</v>
      </c>
      <c r="F63" s="27">
        <v>117</v>
      </c>
      <c r="G63" s="27">
        <v>7822</v>
      </c>
      <c r="H63" s="27">
        <v>7939</v>
      </c>
      <c r="I63" s="27">
        <v>61093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12.177381176470586</v>
      </c>
      <c r="D17" s="16">
        <v>5.571334993122421</v>
      </c>
      <c r="E17" s="16">
        <v>5.6260474481145861</v>
      </c>
      <c r="F17" s="16">
        <v>0</v>
      </c>
      <c r="G17" s="16">
        <v>24.280892745479832</v>
      </c>
      <c r="H17" s="16">
        <v>24.206824575707152</v>
      </c>
      <c r="I17" s="16">
        <v>10.457129885355828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8.3722145883277665</v>
      </c>
      <c r="E21" s="16">
        <v>8.3028744109909383</v>
      </c>
      <c r="F21" s="16">
        <v>0</v>
      </c>
      <c r="G21" s="16">
        <v>5.8107927788595273</v>
      </c>
      <c r="H21" s="16">
        <v>5.7930671214642269</v>
      </c>
      <c r="I21" s="16">
        <v>7.650313657797966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2.112934631432545</v>
      </c>
      <c r="H22" s="16">
        <v>2.1064891846921796</v>
      </c>
      <c r="I22" s="16">
        <v>0.54769630110317968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12.177381176470586</v>
      </c>
      <c r="D25" s="16">
        <v>13.943549581450188</v>
      </c>
      <c r="E25" s="16">
        <v>13.928921859105525</v>
      </c>
      <c r="F25" s="16">
        <v>0</v>
      </c>
      <c r="G25" s="16">
        <v>32.204620155771906</v>
      </c>
      <c r="H25" s="16">
        <v>32.106380881863558</v>
      </c>
      <c r="I25" s="16">
        <v>18.655139844256972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3.1116771487522108</v>
      </c>
      <c r="E29" s="16">
        <v>3.0859056825489621</v>
      </c>
      <c r="F29" s="16">
        <v>0</v>
      </c>
      <c r="G29" s="16">
        <v>0</v>
      </c>
      <c r="H29" s="16">
        <v>0</v>
      </c>
      <c r="I29" s="16">
        <v>2.2835568548561538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3.1116771487522108</v>
      </c>
      <c r="E33" s="16">
        <v>3.0859056825489621</v>
      </c>
      <c r="F33" s="16">
        <v>0</v>
      </c>
      <c r="G33" s="16">
        <v>0</v>
      </c>
      <c r="H33" s="16">
        <v>0</v>
      </c>
      <c r="I33" s="16">
        <v>2.2835568548561538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1.2117647058823529</v>
      </c>
      <c r="D38" s="16">
        <v>0.56641776380428377</v>
      </c>
      <c r="E38" s="16">
        <v>0.57176264250219233</v>
      </c>
      <c r="F38" s="16">
        <v>0</v>
      </c>
      <c r="G38" s="16">
        <v>2.2406119610570236</v>
      </c>
      <c r="H38" s="16">
        <v>2.2337770382695505</v>
      </c>
      <c r="I38" s="16">
        <v>1.0038935756002596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0.13391629003733543</v>
      </c>
      <c r="E42" s="16">
        <v>0.13280717139238041</v>
      </c>
      <c r="F42" s="16">
        <v>0</v>
      </c>
      <c r="G42" s="16">
        <v>5.2851182197496523E-2</v>
      </c>
      <c r="H42" s="16">
        <v>5.2689961175818083E-2</v>
      </c>
      <c r="I42" s="16">
        <v>0.11197635013339102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5.0069541029207233E-3</v>
      </c>
      <c r="H43" s="16">
        <v>4.9916805324459234E-3</v>
      </c>
      <c r="I43" s="16">
        <v>1.2978585334198572E-3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1.2117647058823529</v>
      </c>
      <c r="D46" s="16">
        <v>0.70033405384161918</v>
      </c>
      <c r="E46" s="16">
        <v>0.70456981389457274</v>
      </c>
      <c r="F46" s="16">
        <v>0</v>
      </c>
      <c r="G46" s="16">
        <v>2.2984700973574408</v>
      </c>
      <c r="H46" s="16">
        <v>2.2914586799778145</v>
      </c>
      <c r="I46" s="16">
        <v>1.1171677842670704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2.6233051680094321E-2</v>
      </c>
      <c r="E50" s="16">
        <v>2.6015784858228589E-2</v>
      </c>
      <c r="F50" s="16">
        <v>0</v>
      </c>
      <c r="G50" s="16">
        <v>0</v>
      </c>
      <c r="H50" s="16">
        <v>0</v>
      </c>
      <c r="I50" s="16">
        <v>1.9251568245727883E-2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2.6233051680094321E-2</v>
      </c>
      <c r="E54" s="16">
        <v>2.6015784858228589E-2</v>
      </c>
      <c r="F54" s="16">
        <v>0</v>
      </c>
      <c r="G54" s="16">
        <v>0</v>
      </c>
      <c r="H54" s="16">
        <v>0</v>
      </c>
      <c r="I54" s="16">
        <v>1.9251568245727883E-2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0.10588235294117647</v>
      </c>
      <c r="D58" s="16">
        <v>6.5730005895067792E-2</v>
      </c>
      <c r="E58" s="16">
        <v>6.6062554808535512E-2</v>
      </c>
      <c r="F58" s="16">
        <v>0</v>
      </c>
      <c r="G58" s="16">
        <v>0.18720445062586927</v>
      </c>
      <c r="H58" s="16">
        <v>0.18663338879645036</v>
      </c>
      <c r="I58" s="16">
        <v>9.7411493258345958E-2</v>
      </c>
    </row>
    <row r="59" spans="1:9" ht="15.75" thickBot="1" x14ac:dyDescent="0.3">
      <c r="A59" s="36" t="s">
        <v>39</v>
      </c>
      <c r="B59" s="37"/>
      <c r="C59" s="16">
        <v>0.10588235294117647</v>
      </c>
      <c r="D59" s="16">
        <v>6.5730005895067792E-2</v>
      </c>
      <c r="E59" s="16">
        <v>6.6062554808535512E-2</v>
      </c>
      <c r="F59" s="16">
        <v>0</v>
      </c>
      <c r="G59" s="16">
        <v>0.18720445062586927</v>
      </c>
      <c r="H59" s="16">
        <v>0.18663338879645036</v>
      </c>
      <c r="I59" s="16">
        <v>9.7411493258345958E-2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85</v>
      </c>
      <c r="D63" s="27">
        <v>10178</v>
      </c>
      <c r="E63" s="27">
        <v>10263</v>
      </c>
      <c r="F63" s="27">
        <v>11</v>
      </c>
      <c r="G63" s="27">
        <v>3595</v>
      </c>
      <c r="H63" s="27">
        <v>3606</v>
      </c>
      <c r="I63" s="27">
        <v>13869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89.136365454545455</v>
      </c>
      <c r="D17" s="16">
        <v>95.462790961380449</v>
      </c>
      <c r="E17" s="16">
        <v>95.44852765320762</v>
      </c>
      <c r="F17" s="16">
        <v>0</v>
      </c>
      <c r="G17" s="16">
        <v>76.412152128440383</v>
      </c>
      <c r="H17" s="16">
        <v>76.202420695333956</v>
      </c>
      <c r="I17" s="16">
        <v>86.352864522754302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1.5066420172555464</v>
      </c>
      <c r="E21" s="16">
        <v>1.5032452018856319</v>
      </c>
      <c r="F21" s="16">
        <v>0</v>
      </c>
      <c r="G21" s="16">
        <v>4.2944189587155952</v>
      </c>
      <c r="H21" s="16">
        <v>4.282631898444647</v>
      </c>
      <c r="I21" s="16">
        <v>2.8167765646957079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89.136365454545455</v>
      </c>
      <c r="D25" s="16">
        <v>96.969432978635993</v>
      </c>
      <c r="E25" s="16">
        <v>96.951772855093253</v>
      </c>
      <c r="F25" s="16">
        <v>0</v>
      </c>
      <c r="G25" s="16">
        <v>80.706571087155979</v>
      </c>
      <c r="H25" s="16">
        <v>80.485052593778605</v>
      </c>
      <c r="I25" s="16">
        <v>89.169641087450003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11.86666909090909</v>
      </c>
      <c r="D29" s="16">
        <v>11.704560382087099</v>
      </c>
      <c r="E29" s="16">
        <v>11.70492586595614</v>
      </c>
      <c r="F29" s="16">
        <v>0</v>
      </c>
      <c r="G29" s="16">
        <v>0</v>
      </c>
      <c r="H29" s="16">
        <v>0</v>
      </c>
      <c r="I29" s="16">
        <v>6.1732064965949629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11.86666909090909</v>
      </c>
      <c r="D33" s="16">
        <v>11.704560382087099</v>
      </c>
      <c r="E33" s="16">
        <v>11.70492586595614</v>
      </c>
      <c r="F33" s="16">
        <v>0</v>
      </c>
      <c r="G33" s="16">
        <v>0</v>
      </c>
      <c r="H33" s="16">
        <v>0</v>
      </c>
      <c r="I33" s="16">
        <v>6.1732064965949629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1.0909090909090908</v>
      </c>
      <c r="D38" s="16">
        <v>1.1889893179950699</v>
      </c>
      <c r="E38" s="16">
        <v>1.1887681902029104</v>
      </c>
      <c r="F38" s="16">
        <v>0</v>
      </c>
      <c r="G38" s="16">
        <v>0.98715596330275235</v>
      </c>
      <c r="H38" s="16">
        <v>0.98444647758462944</v>
      </c>
      <c r="I38" s="16">
        <v>1.092206247973192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1.9926047658175843E-2</v>
      </c>
      <c r="E42" s="16">
        <v>1.9881123180979707E-2</v>
      </c>
      <c r="F42" s="16">
        <v>0</v>
      </c>
      <c r="G42" s="16">
        <v>5.5963302752293581E-2</v>
      </c>
      <c r="H42" s="16">
        <v>5.5809698078682524E-2</v>
      </c>
      <c r="I42" s="16">
        <v>3.6860879904875146E-2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1.0909090909090908</v>
      </c>
      <c r="D46" s="16">
        <v>1.2089153656532456</v>
      </c>
      <c r="E46" s="16">
        <v>1.20864931338389</v>
      </c>
      <c r="F46" s="16">
        <v>0</v>
      </c>
      <c r="G46" s="16">
        <v>1.0431192660550459</v>
      </c>
      <c r="H46" s="16">
        <v>1.040256175663312</v>
      </c>
      <c r="I46" s="16">
        <v>1.1290671278780671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0.18181818181818182</v>
      </c>
      <c r="D50" s="16">
        <v>0.17933442892358259</v>
      </c>
      <c r="E50" s="16">
        <v>0.1793400286944046</v>
      </c>
      <c r="F50" s="16">
        <v>0</v>
      </c>
      <c r="G50" s="16">
        <v>0</v>
      </c>
      <c r="H50" s="16">
        <v>0</v>
      </c>
      <c r="I50" s="16">
        <v>9.4584369257377579E-2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0.18181818181818182</v>
      </c>
      <c r="D54" s="16">
        <v>0.17933442892358259</v>
      </c>
      <c r="E54" s="16">
        <v>0.1793400286944046</v>
      </c>
      <c r="F54" s="16">
        <v>0</v>
      </c>
      <c r="G54" s="16">
        <v>0</v>
      </c>
      <c r="H54" s="16">
        <v>0</v>
      </c>
      <c r="I54" s="16">
        <v>9.4584369257377579E-2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1.2325390304026294E-3</v>
      </c>
      <c r="E58" s="16">
        <v>1.2297601967616314E-3</v>
      </c>
      <c r="F58" s="16">
        <v>0</v>
      </c>
      <c r="G58" s="16">
        <v>1.743119266055046E-2</v>
      </c>
      <c r="H58" s="16">
        <v>1.7383348581884721E-2</v>
      </c>
      <c r="I58" s="16">
        <v>8.863906604691385E-3</v>
      </c>
    </row>
    <row r="59" spans="1:9" ht="15.75" thickBot="1" x14ac:dyDescent="0.3">
      <c r="A59" s="36" t="s">
        <v>39</v>
      </c>
      <c r="B59" s="37"/>
      <c r="C59" s="16">
        <v>0</v>
      </c>
      <c r="D59" s="16">
        <v>1.2325390304026294E-3</v>
      </c>
      <c r="E59" s="16">
        <v>1.2297601967616314E-3</v>
      </c>
      <c r="F59" s="16">
        <v>0</v>
      </c>
      <c r="G59" s="16">
        <v>1.743119266055046E-2</v>
      </c>
      <c r="H59" s="16">
        <v>1.7383348581884721E-2</v>
      </c>
      <c r="I59" s="16">
        <v>8.863906604691385E-3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4868</v>
      </c>
      <c r="E63" s="27">
        <v>4879</v>
      </c>
      <c r="F63" s="27">
        <v>12</v>
      </c>
      <c r="G63" s="27">
        <v>4360</v>
      </c>
      <c r="H63" s="27">
        <v>4372</v>
      </c>
      <c r="I63" s="27">
        <v>9251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26.786966634146342</v>
      </c>
      <c r="D17" s="16">
        <v>15.036011146455682</v>
      </c>
      <c r="E17" s="16">
        <v>15.132457712295317</v>
      </c>
      <c r="F17" s="16">
        <v>0.86030459016393446</v>
      </c>
      <c r="G17" s="16">
        <v>37.508613990117368</v>
      </c>
      <c r="H17" s="16">
        <v>37.279913542711</v>
      </c>
      <c r="I17" s="16">
        <v>21.362066964779014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1.5783056580009689</v>
      </c>
      <c r="E21" s="16">
        <v>1.565351633903191</v>
      </c>
      <c r="F21" s="16">
        <v>0</v>
      </c>
      <c r="G21" s="16">
        <v>10.84087712168005</v>
      </c>
      <c r="H21" s="16">
        <v>10.773225612276214</v>
      </c>
      <c r="I21" s="16">
        <v>4.1553311498618779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26.786966634146342</v>
      </c>
      <c r="D25" s="16">
        <v>16.614316804456649</v>
      </c>
      <c r="E25" s="16">
        <v>16.697809346198508</v>
      </c>
      <c r="F25" s="16">
        <v>0.86030459016393446</v>
      </c>
      <c r="G25" s="16">
        <v>48.34949111179742</v>
      </c>
      <c r="H25" s="16">
        <v>48.053139154987214</v>
      </c>
      <c r="I25" s="16">
        <v>25.517398114640891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3.8632326820603908</v>
      </c>
      <c r="E31" s="16">
        <v>3.8315250030027626</v>
      </c>
      <c r="F31" s="16">
        <v>0</v>
      </c>
      <c r="G31" s="16">
        <v>0</v>
      </c>
      <c r="H31" s="16">
        <v>0</v>
      </c>
      <c r="I31" s="16">
        <v>2.7537983425414363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3.8632326820603908</v>
      </c>
      <c r="E33" s="16">
        <v>3.8315250030027626</v>
      </c>
      <c r="F33" s="16">
        <v>0</v>
      </c>
      <c r="G33" s="16">
        <v>0</v>
      </c>
      <c r="H33" s="16">
        <v>0</v>
      </c>
      <c r="I33" s="16">
        <v>2.7537983425414363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1.0439024390243903</v>
      </c>
      <c r="D38" s="16">
        <v>0.50843694493783309</v>
      </c>
      <c r="E38" s="16">
        <v>0.51283180526083993</v>
      </c>
      <c r="F38" s="16">
        <v>9.8360655737704916E-2</v>
      </c>
      <c r="G38" s="16">
        <v>1.6734609841465926</v>
      </c>
      <c r="H38" s="16">
        <v>1.6636317135549872</v>
      </c>
      <c r="I38" s="16">
        <v>0.83652739410681398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1.8488616179557566E-2</v>
      </c>
      <c r="E42" s="16">
        <v>1.8336869920326699E-2</v>
      </c>
      <c r="F42" s="16">
        <v>0</v>
      </c>
      <c r="G42" s="16">
        <v>0.11838583487749639</v>
      </c>
      <c r="H42" s="16">
        <v>0.11764705882352941</v>
      </c>
      <c r="I42" s="16">
        <v>4.6270718232044199E-2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1.0439024390243903</v>
      </c>
      <c r="D46" s="16">
        <v>0.52692556111739064</v>
      </c>
      <c r="E46" s="16">
        <v>0.53116867518116662</v>
      </c>
      <c r="F46" s="16">
        <v>9.8360655737704916E-2</v>
      </c>
      <c r="G46" s="16">
        <v>1.791846819024089</v>
      </c>
      <c r="H46" s="16">
        <v>1.7812787723785166</v>
      </c>
      <c r="I46" s="16">
        <v>0.88279811233885819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1.2110447279186178E-2</v>
      </c>
      <c r="E52" s="16">
        <v>1.2011050166152861E-2</v>
      </c>
      <c r="F52" s="16">
        <v>0</v>
      </c>
      <c r="G52" s="16">
        <v>0</v>
      </c>
      <c r="H52" s="16">
        <v>0</v>
      </c>
      <c r="I52" s="16">
        <v>8.6325966850828734E-3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1.2110447279186178E-2</v>
      </c>
      <c r="E54" s="16">
        <v>1.2011050166152861E-2</v>
      </c>
      <c r="F54" s="16">
        <v>0</v>
      </c>
      <c r="G54" s="16">
        <v>0</v>
      </c>
      <c r="H54" s="16">
        <v>0</v>
      </c>
      <c r="I54" s="16">
        <v>8.6325966850828734E-3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0.36585365853658536</v>
      </c>
      <c r="D58" s="16">
        <v>0.12013563700952688</v>
      </c>
      <c r="E58" s="16">
        <v>0.12215238018977459</v>
      </c>
      <c r="F58" s="16">
        <v>0</v>
      </c>
      <c r="G58" s="16">
        <v>6.2590076178711138E-2</v>
      </c>
      <c r="H58" s="16">
        <v>6.2199488491048595E-2</v>
      </c>
      <c r="I58" s="16">
        <v>0.10528890423572744</v>
      </c>
    </row>
    <row r="59" spans="1:9" ht="15.75" thickBot="1" x14ac:dyDescent="0.3">
      <c r="A59" s="36" t="s">
        <v>39</v>
      </c>
      <c r="B59" s="37"/>
      <c r="C59" s="16">
        <v>0.36585365853658536</v>
      </c>
      <c r="D59" s="16">
        <v>0.12013563700952688</v>
      </c>
      <c r="E59" s="16">
        <v>0.12215238018977459</v>
      </c>
      <c r="F59" s="16">
        <v>0</v>
      </c>
      <c r="G59" s="16">
        <v>6.2590076178711138E-2</v>
      </c>
      <c r="H59" s="16">
        <v>6.2199488491048595E-2</v>
      </c>
      <c r="I59" s="16">
        <v>0.10528890423572744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205</v>
      </c>
      <c r="D63" s="27">
        <v>24772</v>
      </c>
      <c r="E63" s="27">
        <v>24977</v>
      </c>
      <c r="F63" s="27">
        <v>61</v>
      </c>
      <c r="G63" s="27">
        <v>9714</v>
      </c>
      <c r="H63" s="27">
        <v>9775</v>
      </c>
      <c r="I63" s="27">
        <v>34752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80.152650000000023</v>
      </c>
      <c r="D17" s="16">
        <v>3.7651923799126634</v>
      </c>
      <c r="E17" s="16">
        <v>3.8900765068119894</v>
      </c>
      <c r="F17" s="16">
        <v>0</v>
      </c>
      <c r="G17" s="16">
        <v>25.717364404609476</v>
      </c>
      <c r="H17" s="16">
        <v>25.695430618336889</v>
      </c>
      <c r="I17" s="16">
        <v>12.391083221945138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6.0302947598253276E-2</v>
      </c>
      <c r="E21" s="16">
        <v>6.0204359673024524E-2</v>
      </c>
      <c r="F21" s="16">
        <v>0</v>
      </c>
      <c r="G21" s="16">
        <v>0.12429933418693981</v>
      </c>
      <c r="H21" s="16">
        <v>0.12419332196162047</v>
      </c>
      <c r="I21" s="16">
        <v>8.5151012468827933E-2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80.152650000000023</v>
      </c>
      <c r="D25" s="16">
        <v>3.8254953275109167</v>
      </c>
      <c r="E25" s="16">
        <v>3.9502808664850138</v>
      </c>
      <c r="F25" s="16">
        <v>0</v>
      </c>
      <c r="G25" s="16">
        <v>25.841663738796417</v>
      </c>
      <c r="H25" s="16">
        <v>25.819623940298509</v>
      </c>
      <c r="I25" s="16">
        <v>12.476234234413965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0.15826054585152838</v>
      </c>
      <c r="E31" s="16">
        <v>0.15800180926430518</v>
      </c>
      <c r="F31" s="16">
        <v>0</v>
      </c>
      <c r="G31" s="16">
        <v>5.1972684507042253</v>
      </c>
      <c r="H31" s="16">
        <v>5.192835812366738</v>
      </c>
      <c r="I31" s="16">
        <v>2.1208755810473816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0.15826054585152838</v>
      </c>
      <c r="E33" s="16">
        <v>0.15800180926430518</v>
      </c>
      <c r="F33" s="16">
        <v>0</v>
      </c>
      <c r="G33" s="16">
        <v>5.1972684507042253</v>
      </c>
      <c r="H33" s="16">
        <v>5.192835812366738</v>
      </c>
      <c r="I33" s="16">
        <v>2.1208755810473816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1.8333333333333333</v>
      </c>
      <c r="D38" s="16">
        <v>0.30731441048034935</v>
      </c>
      <c r="E38" s="16">
        <v>0.30980926430517713</v>
      </c>
      <c r="F38" s="16">
        <v>0</v>
      </c>
      <c r="G38" s="16">
        <v>1.1899274434485703</v>
      </c>
      <c r="H38" s="16">
        <v>1.1889125799573561</v>
      </c>
      <c r="I38" s="16">
        <v>0.65253532834580219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8.1877729257641917E-4</v>
      </c>
      <c r="E42" s="16">
        <v>8.1743869209809268E-4</v>
      </c>
      <c r="F42" s="16">
        <v>0</v>
      </c>
      <c r="G42" s="16">
        <v>1.2804097311139564E-3</v>
      </c>
      <c r="H42" s="16">
        <v>1.2793176972281451E-3</v>
      </c>
      <c r="I42" s="16">
        <v>9.9750623441396502E-4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1.8333333333333333</v>
      </c>
      <c r="D46" s="16">
        <v>0.30813318777292575</v>
      </c>
      <c r="E46" s="16">
        <v>0.31062670299727524</v>
      </c>
      <c r="F46" s="16">
        <v>0</v>
      </c>
      <c r="G46" s="16">
        <v>1.1912078531796841</v>
      </c>
      <c r="H46" s="16">
        <v>1.1901918976545842</v>
      </c>
      <c r="I46" s="16">
        <v>0.65353283458021616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5.4585152838427945E-4</v>
      </c>
      <c r="E52" s="16">
        <v>5.4495912806539512E-4</v>
      </c>
      <c r="F52" s="16">
        <v>0</v>
      </c>
      <c r="G52" s="16">
        <v>1.7925736235595392E-2</v>
      </c>
      <c r="H52" s="16">
        <v>1.7910447761194031E-2</v>
      </c>
      <c r="I52" s="16">
        <v>7.3150457190357442E-3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5.4585152838427945E-4</v>
      </c>
      <c r="E54" s="16">
        <v>5.4495912806539512E-4</v>
      </c>
      <c r="F54" s="16">
        <v>0</v>
      </c>
      <c r="G54" s="16">
        <v>1.7925736235595392E-2</v>
      </c>
      <c r="H54" s="16">
        <v>1.7910447761194031E-2</v>
      </c>
      <c r="I54" s="16">
        <v>7.3150457190357442E-3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</v>
      </c>
      <c r="D63" s="27">
        <v>3664</v>
      </c>
      <c r="E63" s="27">
        <v>3670</v>
      </c>
      <c r="F63" s="27">
        <v>2</v>
      </c>
      <c r="G63" s="27">
        <v>2343</v>
      </c>
      <c r="H63" s="27">
        <v>2345</v>
      </c>
      <c r="I63" s="27">
        <v>6015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52.316937272727266</v>
      </c>
      <c r="D17" s="16">
        <v>10.211458529473909</v>
      </c>
      <c r="E17" s="16">
        <v>10.599283747121625</v>
      </c>
      <c r="F17" s="16">
        <v>0</v>
      </c>
      <c r="G17" s="16">
        <v>41.507252002989539</v>
      </c>
      <c r="H17" s="16">
        <v>41.24012612376238</v>
      </c>
      <c r="I17" s="16">
        <v>24.63909356924124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4.8841573336150432</v>
      </c>
      <c r="E21" s="16">
        <v>4.8391703286581524</v>
      </c>
      <c r="F21" s="16">
        <v>0</v>
      </c>
      <c r="G21" s="16">
        <v>0.55404832585949193</v>
      </c>
      <c r="H21" s="16">
        <v>0.55048266831683168</v>
      </c>
      <c r="I21" s="16">
        <v>2.874069030282409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52.316937272727266</v>
      </c>
      <c r="D25" s="16">
        <v>15.095615863088952</v>
      </c>
      <c r="E25" s="16">
        <v>15.438454075779777</v>
      </c>
      <c r="F25" s="16">
        <v>0</v>
      </c>
      <c r="G25" s="16">
        <v>42.061300328849029</v>
      </c>
      <c r="H25" s="16">
        <v>41.790608792079212</v>
      </c>
      <c r="I25" s="16">
        <v>27.51316259952365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3.4322839636594125E-2</v>
      </c>
      <c r="E31" s="16">
        <v>3.4006698764915216E-2</v>
      </c>
      <c r="F31" s="16">
        <v>0</v>
      </c>
      <c r="G31" s="16">
        <v>0.78729862481315405</v>
      </c>
      <c r="H31" s="16">
        <v>0.78223185148514862</v>
      </c>
      <c r="I31" s="16">
        <v>0.37684775774072815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3.4322839636594125E-2</v>
      </c>
      <c r="E33" s="16">
        <v>3.4006698764915216E-2</v>
      </c>
      <c r="F33" s="16">
        <v>0</v>
      </c>
      <c r="G33" s="16">
        <v>0.78729862481315405</v>
      </c>
      <c r="H33" s="16">
        <v>0.78223185148514862</v>
      </c>
      <c r="I33" s="16">
        <v>0.37684775774072815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0.68181818181818177</v>
      </c>
      <c r="D38" s="16">
        <v>0.19670399323896048</v>
      </c>
      <c r="E38" s="16">
        <v>0.20117228386016328</v>
      </c>
      <c r="F38" s="16">
        <v>0</v>
      </c>
      <c r="G38" s="16">
        <v>0.57698056801195818</v>
      </c>
      <c r="H38" s="16">
        <v>0.57326732673267322</v>
      </c>
      <c r="I38" s="16">
        <v>0.37166836792559826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8.9372491020494396E-2</v>
      </c>
      <c r="E42" s="16">
        <v>8.8549298723047939E-2</v>
      </c>
      <c r="F42" s="16">
        <v>0</v>
      </c>
      <c r="G42" s="16">
        <v>9.7159940209267555E-3</v>
      </c>
      <c r="H42" s="16">
        <v>9.6534653465346534E-3</v>
      </c>
      <c r="I42" s="16">
        <v>5.2398775093569244E-2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0.68181818181818177</v>
      </c>
      <c r="D46" s="16">
        <v>0.28607648425945487</v>
      </c>
      <c r="E46" s="16">
        <v>0.28972158258321123</v>
      </c>
      <c r="F46" s="16">
        <v>0</v>
      </c>
      <c r="G46" s="16">
        <v>0.58669656203288489</v>
      </c>
      <c r="H46" s="16">
        <v>0.58292079207920788</v>
      </c>
      <c r="I46" s="16">
        <v>0.42406714301916748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2.1128248468201986E-4</v>
      </c>
      <c r="E52" s="16">
        <v>2.0933640360058616E-4</v>
      </c>
      <c r="F52" s="16">
        <v>0</v>
      </c>
      <c r="G52" s="16">
        <v>7.9720976581963126E-3</v>
      </c>
      <c r="H52" s="16">
        <v>7.9207920792079209E-3</v>
      </c>
      <c r="I52" s="16">
        <v>3.7427696495406599E-3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2.1128248468201986E-4</v>
      </c>
      <c r="E54" s="16">
        <v>2.0933640360058616E-4</v>
      </c>
      <c r="F54" s="16">
        <v>0</v>
      </c>
      <c r="G54" s="16">
        <v>7.9720976581963126E-3</v>
      </c>
      <c r="H54" s="16">
        <v>7.9207920792079209E-3</v>
      </c>
      <c r="I54" s="16">
        <v>3.7427696495406599E-3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4733</v>
      </c>
      <c r="E63" s="27">
        <v>4777</v>
      </c>
      <c r="F63" s="27">
        <v>26</v>
      </c>
      <c r="G63" s="27">
        <v>4014</v>
      </c>
      <c r="H63" s="27">
        <v>4040</v>
      </c>
      <c r="I63" s="27">
        <v>8817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5.7603693749999998</v>
      </c>
      <c r="D17" s="16">
        <v>35.511221717990281</v>
      </c>
      <c r="E17" s="16">
        <v>35.130410808000008</v>
      </c>
      <c r="F17" s="16">
        <v>0</v>
      </c>
      <c r="G17" s="16">
        <v>8.8907034361233492</v>
      </c>
      <c r="H17" s="16">
        <v>8.8387869197080295</v>
      </c>
      <c r="I17" s="16">
        <v>25.823040077519384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1.3089883954619124</v>
      </c>
      <c r="E21" s="16">
        <v>1.292233344</v>
      </c>
      <c r="F21" s="16">
        <v>0</v>
      </c>
      <c r="G21" s="16">
        <v>1.2856338766519824</v>
      </c>
      <c r="H21" s="16">
        <v>1.2781265255474452</v>
      </c>
      <c r="I21" s="16">
        <v>1.2872394573643411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5.7603693749999998</v>
      </c>
      <c r="D25" s="16">
        <v>36.820210113452191</v>
      </c>
      <c r="E25" s="16">
        <v>36.422644152000011</v>
      </c>
      <c r="F25" s="16">
        <v>0</v>
      </c>
      <c r="G25" s="16">
        <v>10.176337312775331</v>
      </c>
      <c r="H25" s="16">
        <v>10.116913445255475</v>
      </c>
      <c r="I25" s="16">
        <v>27.110279534883723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0.52269043760129663</v>
      </c>
      <c r="E31" s="16">
        <v>0.51600000000000001</v>
      </c>
      <c r="F31" s="16">
        <v>0</v>
      </c>
      <c r="G31" s="16">
        <v>0</v>
      </c>
      <c r="H31" s="16">
        <v>0</v>
      </c>
      <c r="I31" s="16">
        <v>0.33333333333333337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0.52269043760129663</v>
      </c>
      <c r="E33" s="16">
        <v>0.51600000000000001</v>
      </c>
      <c r="F33" s="16">
        <v>0</v>
      </c>
      <c r="G33" s="16">
        <v>0</v>
      </c>
      <c r="H33" s="16">
        <v>0</v>
      </c>
      <c r="I33" s="16">
        <v>0.33333333333333337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0.625</v>
      </c>
      <c r="D38" s="16">
        <v>1.5988654781199352</v>
      </c>
      <c r="E38" s="16">
        <v>1.5864</v>
      </c>
      <c r="F38" s="16">
        <v>0</v>
      </c>
      <c r="G38" s="16">
        <v>0.75624082232011747</v>
      </c>
      <c r="H38" s="16">
        <v>0.75182481751824815</v>
      </c>
      <c r="I38" s="16">
        <v>1.2909560723514213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1.7017828200972446E-2</v>
      </c>
      <c r="E42" s="16">
        <v>1.6799999999999999E-2</v>
      </c>
      <c r="F42" s="16">
        <v>0</v>
      </c>
      <c r="G42" s="16">
        <v>2.9368575624082231E-2</v>
      </c>
      <c r="H42" s="16">
        <v>2.9197080291970802E-2</v>
      </c>
      <c r="I42" s="16">
        <v>2.1188630490956071E-2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0.625</v>
      </c>
      <c r="D46" s="16">
        <v>1.6158833063209077</v>
      </c>
      <c r="E46" s="16">
        <v>1.6032</v>
      </c>
      <c r="F46" s="16">
        <v>0</v>
      </c>
      <c r="G46" s="16">
        <v>0.78560939794419971</v>
      </c>
      <c r="H46" s="16">
        <v>0.78102189781021891</v>
      </c>
      <c r="I46" s="16">
        <v>1.3121447028423774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1.7423014586709886E-2</v>
      </c>
      <c r="E52" s="16">
        <v>1.72E-2</v>
      </c>
      <c r="F52" s="16">
        <v>0</v>
      </c>
      <c r="G52" s="16">
        <v>0</v>
      </c>
      <c r="H52" s="16">
        <v>0</v>
      </c>
      <c r="I52" s="16">
        <v>1.1111111111111112E-2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1.7423014586709886E-2</v>
      </c>
      <c r="E54" s="16">
        <v>1.72E-2</v>
      </c>
      <c r="F54" s="16">
        <v>0</v>
      </c>
      <c r="G54" s="16">
        <v>0</v>
      </c>
      <c r="H54" s="16">
        <v>0</v>
      </c>
      <c r="I54" s="16">
        <v>1.1111111111111112E-2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0.5625</v>
      </c>
      <c r="D58" s="16">
        <v>0.91936790923824963</v>
      </c>
      <c r="E58" s="16">
        <v>0.91479999999999995</v>
      </c>
      <c r="F58" s="16">
        <v>0</v>
      </c>
      <c r="G58" s="16">
        <v>0.62701908957415564</v>
      </c>
      <c r="H58" s="16">
        <v>0.62335766423357664</v>
      </c>
      <c r="I58" s="16">
        <v>0.81162790697674414</v>
      </c>
    </row>
    <row r="59" spans="1:9" ht="15.75" thickBot="1" x14ac:dyDescent="0.3">
      <c r="A59" s="36" t="s">
        <v>39</v>
      </c>
      <c r="B59" s="37"/>
      <c r="C59" s="16">
        <v>0.5625</v>
      </c>
      <c r="D59" s="16">
        <v>0.91936790923824963</v>
      </c>
      <c r="E59" s="16">
        <v>0.91479999999999995</v>
      </c>
      <c r="F59" s="16">
        <v>0</v>
      </c>
      <c r="G59" s="16">
        <v>0.62701908957415564</v>
      </c>
      <c r="H59" s="16">
        <v>0.62335766423357664</v>
      </c>
      <c r="I59" s="16">
        <v>0.81162790697674414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2468</v>
      </c>
      <c r="E63" s="27">
        <v>2500</v>
      </c>
      <c r="F63" s="27">
        <v>8</v>
      </c>
      <c r="G63" s="27">
        <v>1362</v>
      </c>
      <c r="H63" s="27">
        <v>1370</v>
      </c>
      <c r="I63" s="27">
        <v>3870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8.7728099999999998</v>
      </c>
      <c r="D17" s="16">
        <v>2.7052075795053008</v>
      </c>
      <c r="E17" s="16">
        <v>2.7618479754959164</v>
      </c>
      <c r="F17" s="16">
        <v>0</v>
      </c>
      <c r="G17" s="16">
        <v>2.2138360518003792</v>
      </c>
      <c r="H17" s="16">
        <v>2.2047829317395404</v>
      </c>
      <c r="I17" s="16">
        <v>2.4938125927047072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1.4325726325088342</v>
      </c>
      <c r="E21" s="16">
        <v>1.4191997257876312</v>
      </c>
      <c r="F21" s="16">
        <v>0</v>
      </c>
      <c r="G21" s="16">
        <v>0.12633712571067596</v>
      </c>
      <c r="H21" s="16">
        <v>0.12582049072035231</v>
      </c>
      <c r="I21" s="16">
        <v>0.79688209474799465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8.7728099999999998</v>
      </c>
      <c r="D25" s="16">
        <v>4.1377802120141354</v>
      </c>
      <c r="E25" s="16">
        <v>4.1810477012835481</v>
      </c>
      <c r="F25" s="16">
        <v>0</v>
      </c>
      <c r="G25" s="16">
        <v>2.3401731775110552</v>
      </c>
      <c r="H25" s="16">
        <v>2.3306034224598928</v>
      </c>
      <c r="I25" s="16">
        <v>3.2906946874527021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8.7520837500000006</v>
      </c>
      <c r="D29" s="16">
        <v>3.6698959540636045</v>
      </c>
      <c r="E29" s="16">
        <v>3.7173376137689615</v>
      </c>
      <c r="F29" s="16">
        <v>0</v>
      </c>
      <c r="G29" s="16">
        <v>40.338092217308912</v>
      </c>
      <c r="H29" s="16">
        <v>40.173136193771633</v>
      </c>
      <c r="I29" s="16">
        <v>21.258276570304226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8.7520837500000006</v>
      </c>
      <c r="D33" s="16">
        <v>3.6698959540636045</v>
      </c>
      <c r="E33" s="16">
        <v>3.7173376137689615</v>
      </c>
      <c r="F33" s="16">
        <v>0</v>
      </c>
      <c r="G33" s="16">
        <v>40.338092217308912</v>
      </c>
      <c r="H33" s="16">
        <v>40.173136193771633</v>
      </c>
      <c r="I33" s="16">
        <v>21.258276570304226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0.59375</v>
      </c>
      <c r="D38" s="16">
        <v>0.28445229681978801</v>
      </c>
      <c r="E38" s="16">
        <v>0.28733955659276544</v>
      </c>
      <c r="F38" s="16">
        <v>0</v>
      </c>
      <c r="G38" s="16">
        <v>0.35439039797852179</v>
      </c>
      <c r="H38" s="16">
        <v>0.35294117647058826</v>
      </c>
      <c r="I38" s="16">
        <v>0.31890419252308155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2.3851590106007067E-2</v>
      </c>
      <c r="E42" s="16">
        <v>2.3628938156359393E-2</v>
      </c>
      <c r="F42" s="16">
        <v>0</v>
      </c>
      <c r="G42" s="16">
        <v>6.3171193935565378E-4</v>
      </c>
      <c r="H42" s="16">
        <v>6.2912865681031768E-4</v>
      </c>
      <c r="I42" s="16">
        <v>1.2562433782352051E-2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0.59375</v>
      </c>
      <c r="D46" s="16">
        <v>0.30830388692579508</v>
      </c>
      <c r="E46" s="16">
        <v>0.31096849474912486</v>
      </c>
      <c r="F46" s="16">
        <v>0</v>
      </c>
      <c r="G46" s="16">
        <v>0.35502210991787742</v>
      </c>
      <c r="H46" s="16">
        <v>0.35357030512739857</v>
      </c>
      <c r="I46" s="16">
        <v>0.33146662630543361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6.25E-2</v>
      </c>
      <c r="D50" s="16">
        <v>2.6207302709069492E-2</v>
      </c>
      <c r="E50" s="16">
        <v>2.6546091015169197E-2</v>
      </c>
      <c r="F50" s="16">
        <v>0</v>
      </c>
      <c r="G50" s="16">
        <v>0.28806064434617812</v>
      </c>
      <c r="H50" s="16">
        <v>0.2868826675055049</v>
      </c>
      <c r="I50" s="16">
        <v>0.15180868775541093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6.25E-2</v>
      </c>
      <c r="D54" s="16">
        <v>2.6207302709069492E-2</v>
      </c>
      <c r="E54" s="16">
        <v>2.6546091015169197E-2</v>
      </c>
      <c r="F54" s="16">
        <v>0</v>
      </c>
      <c r="G54" s="16">
        <v>0.28806064434617812</v>
      </c>
      <c r="H54" s="16">
        <v>0.2868826675055049</v>
      </c>
      <c r="I54" s="16">
        <v>0.15180868775541093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0.25</v>
      </c>
      <c r="D58" s="16">
        <v>0.38692579505300351</v>
      </c>
      <c r="E58" s="16">
        <v>0.3856476079346558</v>
      </c>
      <c r="F58" s="16">
        <v>0</v>
      </c>
      <c r="G58" s="16">
        <v>0</v>
      </c>
      <c r="H58" s="16">
        <v>0</v>
      </c>
      <c r="I58" s="16">
        <v>0.20009081277433025</v>
      </c>
    </row>
    <row r="59" spans="1:9" ht="15.75" thickBot="1" x14ac:dyDescent="0.3">
      <c r="A59" s="36" t="s">
        <v>39</v>
      </c>
      <c r="B59" s="37"/>
      <c r="C59" s="16">
        <v>0.25</v>
      </c>
      <c r="D59" s="16">
        <v>0.38692579505300351</v>
      </c>
      <c r="E59" s="16">
        <v>0.3856476079346558</v>
      </c>
      <c r="F59" s="16">
        <v>0</v>
      </c>
      <c r="G59" s="16">
        <v>0</v>
      </c>
      <c r="H59" s="16">
        <v>0</v>
      </c>
      <c r="I59" s="16">
        <v>0.20009081277433025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3396</v>
      </c>
      <c r="E63" s="27">
        <v>3428</v>
      </c>
      <c r="F63" s="27">
        <v>13</v>
      </c>
      <c r="G63" s="27">
        <v>3166</v>
      </c>
      <c r="H63" s="27">
        <v>3179</v>
      </c>
      <c r="I63" s="27">
        <v>6607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0.1067084764890282</v>
      </c>
      <c r="E17" s="16">
        <v>0.10597759651307595</v>
      </c>
      <c r="F17" s="16">
        <v>0</v>
      </c>
      <c r="G17" s="16">
        <v>3.4164233485401461</v>
      </c>
      <c r="H17" s="16">
        <v>3.4070973521383077</v>
      </c>
      <c r="I17" s="16">
        <v>2.0134069400630916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5.8943677993730423</v>
      </c>
      <c r="E21" s="16">
        <v>5.8539954171855548</v>
      </c>
      <c r="F21" s="16">
        <v>0</v>
      </c>
      <c r="G21" s="16">
        <v>8.5538092883211689</v>
      </c>
      <c r="H21" s="16">
        <v>8.5304594904458604</v>
      </c>
      <c r="I21" s="16">
        <v>7.4004906940063098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6.0010762758620704</v>
      </c>
      <c r="E25" s="16">
        <v>5.9599730136986304</v>
      </c>
      <c r="F25" s="16">
        <v>0</v>
      </c>
      <c r="G25" s="16">
        <v>11.970232636861315</v>
      </c>
      <c r="H25" s="16">
        <v>11.937556842584168</v>
      </c>
      <c r="I25" s="16">
        <v>9.4138976340694018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3.0808777429467087</v>
      </c>
      <c r="E31" s="16">
        <v>3.0597758405977586</v>
      </c>
      <c r="F31" s="16">
        <v>0</v>
      </c>
      <c r="G31" s="16">
        <v>5.0638686131386862E-2</v>
      </c>
      <c r="H31" s="16">
        <v>5.0500454959053684E-2</v>
      </c>
      <c r="I31" s="16">
        <v>1.3209779179810726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3.0808777429467087</v>
      </c>
      <c r="E33" s="16">
        <v>3.0597758405977586</v>
      </c>
      <c r="F33" s="16">
        <v>0</v>
      </c>
      <c r="G33" s="16">
        <v>5.0638686131386862E-2</v>
      </c>
      <c r="H33" s="16">
        <v>5.0500454959053684E-2</v>
      </c>
      <c r="I33" s="16">
        <v>1.3209779179810726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1.2539184952978057E-3</v>
      </c>
      <c r="E38" s="16">
        <v>1.2453300124533001E-3</v>
      </c>
      <c r="F38" s="16">
        <v>0</v>
      </c>
      <c r="G38" s="16">
        <v>4.0145985401459854E-2</v>
      </c>
      <c r="H38" s="16">
        <v>4.0036396724294813E-2</v>
      </c>
      <c r="I38" s="16">
        <v>2.365930599369085E-2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2.25705329153605E-2</v>
      </c>
      <c r="E42" s="16">
        <v>2.2415940224159402E-2</v>
      </c>
      <c r="F42" s="16">
        <v>0</v>
      </c>
      <c r="G42" s="16">
        <v>9.3978102189781018E-2</v>
      </c>
      <c r="H42" s="16">
        <v>9.3721565059144682E-2</v>
      </c>
      <c r="I42" s="16">
        <v>6.361724500525763E-2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2.3824451410658306E-2</v>
      </c>
      <c r="E46" s="16">
        <v>2.3661270236612703E-2</v>
      </c>
      <c r="F46" s="16">
        <v>0</v>
      </c>
      <c r="G46" s="16">
        <v>0.13412408759124086</v>
      </c>
      <c r="H46" s="16">
        <v>0.13375796178343949</v>
      </c>
      <c r="I46" s="16">
        <v>8.7276550998948488E-2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1.6927899686520375E-2</v>
      </c>
      <c r="E52" s="16">
        <v>1.6811955168119553E-2</v>
      </c>
      <c r="F52" s="16">
        <v>0</v>
      </c>
      <c r="G52" s="16">
        <v>1.3686131386861315E-3</v>
      </c>
      <c r="H52" s="16">
        <v>1.3648771610555051E-3</v>
      </c>
      <c r="I52" s="16">
        <v>7.8864353312302835E-3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1.6927899686520375E-2</v>
      </c>
      <c r="E54" s="16">
        <v>1.6811955168119553E-2</v>
      </c>
      <c r="F54" s="16">
        <v>0</v>
      </c>
      <c r="G54" s="16">
        <v>1.3686131386861315E-3</v>
      </c>
      <c r="H54" s="16">
        <v>1.3648771610555051E-3</v>
      </c>
      <c r="I54" s="16">
        <v>7.8864353312302835E-3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1595</v>
      </c>
      <c r="E63" s="27">
        <v>1606</v>
      </c>
      <c r="F63" s="27">
        <v>6</v>
      </c>
      <c r="G63" s="27">
        <v>2192</v>
      </c>
      <c r="H63" s="27">
        <v>2198</v>
      </c>
      <c r="I63" s="27">
        <v>3804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20.006256774193545</v>
      </c>
      <c r="D17" s="16">
        <v>25.965593751414985</v>
      </c>
      <c r="E17" s="16">
        <v>25.883102371064968</v>
      </c>
      <c r="F17" s="16">
        <v>0</v>
      </c>
      <c r="G17" s="16">
        <v>32.884370475538837</v>
      </c>
      <c r="H17" s="16">
        <v>32.583394881355943</v>
      </c>
      <c r="I17" s="16">
        <v>28.543738110109032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0.13014111387819788</v>
      </c>
      <c r="E21" s="16">
        <v>0.12833965170797051</v>
      </c>
      <c r="F21" s="16">
        <v>0</v>
      </c>
      <c r="G21" s="16">
        <v>1.6750598631542934</v>
      </c>
      <c r="H21" s="16">
        <v>1.6597288067796609</v>
      </c>
      <c r="I21" s="16">
        <v>0.73644276214833759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20.006256774193545</v>
      </c>
      <c r="D25" s="16">
        <v>26.095734865293185</v>
      </c>
      <c r="E25" s="16">
        <v>26.01144202277294</v>
      </c>
      <c r="F25" s="16">
        <v>0</v>
      </c>
      <c r="G25" s="16">
        <v>34.559430338693133</v>
      </c>
      <c r="H25" s="16">
        <v>34.243123688135604</v>
      </c>
      <c r="I25" s="16">
        <v>29.280180872257368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28.94086064516129</v>
      </c>
      <c r="D29" s="16">
        <v>11.516719492868463</v>
      </c>
      <c r="E29" s="16">
        <v>11.757910997990622</v>
      </c>
      <c r="F29" s="16">
        <v>0</v>
      </c>
      <c r="G29" s="16">
        <v>19.152651378720492</v>
      </c>
      <c r="H29" s="16">
        <v>18.97735592542373</v>
      </c>
      <c r="I29" s="16">
        <v>14.62469825548526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3.5916081774960382</v>
      </c>
      <c r="E31" s="16">
        <v>3.5418917883456129</v>
      </c>
      <c r="F31" s="16">
        <v>0</v>
      </c>
      <c r="G31" s="16">
        <v>1.0838179952104001</v>
      </c>
      <c r="H31" s="16">
        <v>1.0738983050847457</v>
      </c>
      <c r="I31" s="16">
        <v>2.5618701467223044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28.94086064516129</v>
      </c>
      <c r="D33" s="16">
        <v>15.108327670364501</v>
      </c>
      <c r="E33" s="16">
        <v>15.299802786336235</v>
      </c>
      <c r="F33" s="16">
        <v>0</v>
      </c>
      <c r="G33" s="16">
        <v>20.236469373930891</v>
      </c>
      <c r="H33" s="16">
        <v>20.051254230508476</v>
      </c>
      <c r="I33" s="16">
        <v>17.186568402207563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1.064516129032258</v>
      </c>
      <c r="D38" s="16">
        <v>1.0679194023092597</v>
      </c>
      <c r="E38" s="16">
        <v>1.0678722929225273</v>
      </c>
      <c r="F38" s="16">
        <v>0</v>
      </c>
      <c r="G38" s="16">
        <v>1.2586383852206637</v>
      </c>
      <c r="H38" s="16">
        <v>1.2471186440677966</v>
      </c>
      <c r="I38" s="16">
        <v>1.139049670211334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3.1695721077654518E-3</v>
      </c>
      <c r="E42" s="16">
        <v>3.1256977003795488E-3</v>
      </c>
      <c r="F42" s="16">
        <v>0</v>
      </c>
      <c r="G42" s="16">
        <v>1.6079370509750255E-2</v>
      </c>
      <c r="H42" s="16">
        <v>1.5932203389830507E-2</v>
      </c>
      <c r="I42" s="16">
        <v>8.2110647462646392E-3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1.064516129032258</v>
      </c>
      <c r="D46" s="16">
        <v>1.0710889744170251</v>
      </c>
      <c r="E46" s="16">
        <v>1.0709979906229068</v>
      </c>
      <c r="F46" s="16">
        <v>0</v>
      </c>
      <c r="G46" s="16">
        <v>1.2747177557304139</v>
      </c>
      <c r="H46" s="16">
        <v>1.2630508474576272</v>
      </c>
      <c r="I46" s="16">
        <v>1.1472607349575985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0.32258064516129031</v>
      </c>
      <c r="D50" s="16">
        <v>0.12836767036450078</v>
      </c>
      <c r="E50" s="16">
        <v>0.13105603929448537</v>
      </c>
      <c r="F50" s="16">
        <v>0</v>
      </c>
      <c r="G50" s="16">
        <v>0.21347930208689703</v>
      </c>
      <c r="H50" s="16">
        <v>0.21152542372881356</v>
      </c>
      <c r="I50" s="16">
        <v>0.16300982635617176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2.0828616708172969E-2</v>
      </c>
      <c r="E52" s="16">
        <v>2.0540299173922749E-2</v>
      </c>
      <c r="F52" s="16">
        <v>0</v>
      </c>
      <c r="G52" s="16">
        <v>3.7632569278138899E-3</v>
      </c>
      <c r="H52" s="16">
        <v>3.7288135593220341E-3</v>
      </c>
      <c r="I52" s="16">
        <v>1.386458473549603E-2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0.32258064516129031</v>
      </c>
      <c r="D54" s="16">
        <v>0.14919628707267374</v>
      </c>
      <c r="E54" s="16">
        <v>0.15159633846840811</v>
      </c>
      <c r="F54" s="16">
        <v>0</v>
      </c>
      <c r="G54" s="16">
        <v>0.21724255901471093</v>
      </c>
      <c r="H54" s="16">
        <v>0.21525423728813559</v>
      </c>
      <c r="I54" s="16">
        <v>0.17687441109166779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4417</v>
      </c>
      <c r="E63" s="27">
        <v>4479</v>
      </c>
      <c r="F63" s="27">
        <v>27</v>
      </c>
      <c r="G63" s="27">
        <v>2923</v>
      </c>
      <c r="H63" s="27">
        <v>2950</v>
      </c>
      <c r="I63" s="27">
        <v>7429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32.593410236220478</v>
      </c>
      <c r="D17" s="16">
        <v>31.193589316998462</v>
      </c>
      <c r="E17" s="16">
        <v>31.20707056798361</v>
      </c>
      <c r="F17" s="16">
        <v>0</v>
      </c>
      <c r="G17" s="16">
        <v>26.7205390407754</v>
      </c>
      <c r="H17" s="16">
        <v>26.433411410150438</v>
      </c>
      <c r="I17" s="16">
        <v>29.705933936369302</v>
      </c>
    </row>
    <row r="18" spans="1:9" ht="15.75" thickBot="1" x14ac:dyDescent="0.3">
      <c r="A18" s="14" t="s">
        <v>51</v>
      </c>
      <c r="B18" s="17" t="s">
        <v>3</v>
      </c>
      <c r="C18" s="16">
        <v>0.17244094488188974</v>
      </c>
      <c r="D18" s="16">
        <v>8.0540352220520681</v>
      </c>
      <c r="E18" s="16">
        <v>7.9781299764920002</v>
      </c>
      <c r="F18" s="16">
        <v>0</v>
      </c>
      <c r="G18" s="16">
        <v>4.7576871657754011E-2</v>
      </c>
      <c r="H18" s="16">
        <v>4.7065630682757487E-2</v>
      </c>
      <c r="I18" s="16">
        <v>5.4841079226450402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0.94225700787401578</v>
      </c>
      <c r="D21" s="16">
        <v>2.2780219525267995</v>
      </c>
      <c r="E21" s="16">
        <v>2.2651576052172593</v>
      </c>
      <c r="F21" s="16">
        <v>0</v>
      </c>
      <c r="G21" s="16">
        <v>2.8862494451871656</v>
      </c>
      <c r="H21" s="16">
        <v>2.8552350272772355</v>
      </c>
      <c r="I21" s="16">
        <v>2.4507148066126012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33.708108188976382</v>
      </c>
      <c r="D25" s="16">
        <v>41.525646491577334</v>
      </c>
      <c r="E25" s="16">
        <v>41.450358149692875</v>
      </c>
      <c r="F25" s="16">
        <v>0</v>
      </c>
      <c r="G25" s="16">
        <v>29.654365357620318</v>
      </c>
      <c r="H25" s="16">
        <v>29.335712068110428</v>
      </c>
      <c r="I25" s="16">
        <v>37.640756665626945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8.7316270866141732</v>
      </c>
      <c r="D29" s="16">
        <v>3.2873200612557425</v>
      </c>
      <c r="E29" s="16">
        <v>3.3397525320391295</v>
      </c>
      <c r="F29" s="16">
        <v>0</v>
      </c>
      <c r="G29" s="16">
        <v>3.5123133990641713</v>
      </c>
      <c r="H29" s="16">
        <v>3.4745715622416933</v>
      </c>
      <c r="I29" s="16">
        <v>3.3821480567685591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2.3722447672281781</v>
      </c>
      <c r="E31" s="16">
        <v>2.3493983969060444</v>
      </c>
      <c r="F31" s="16">
        <v>0</v>
      </c>
      <c r="G31" s="16">
        <v>0</v>
      </c>
      <c r="H31" s="16">
        <v>0</v>
      </c>
      <c r="I31" s="16">
        <v>1.6106007829070497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8.7316270866141732</v>
      </c>
      <c r="D33" s="16">
        <v>5.6595648284839211</v>
      </c>
      <c r="E33" s="16">
        <v>5.6891509289451738</v>
      </c>
      <c r="F33" s="16">
        <v>0</v>
      </c>
      <c r="G33" s="16">
        <v>3.5123133990641713</v>
      </c>
      <c r="H33" s="16">
        <v>3.4745715622416933</v>
      </c>
      <c r="I33" s="16">
        <v>4.9927488396756088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0.96062992125984248</v>
      </c>
      <c r="D38" s="16">
        <v>0.96255742725880555</v>
      </c>
      <c r="E38" s="16">
        <v>0.96253886403275957</v>
      </c>
      <c r="F38" s="16">
        <v>0</v>
      </c>
      <c r="G38" s="16">
        <v>0.33973930481283421</v>
      </c>
      <c r="H38" s="16">
        <v>0.33608860968755166</v>
      </c>
      <c r="I38" s="16">
        <v>0.76554377209399038</v>
      </c>
    </row>
    <row r="39" spans="1:9" ht="15.75" thickBot="1" x14ac:dyDescent="0.3">
      <c r="A39" s="14" t="s">
        <v>51</v>
      </c>
      <c r="B39" s="15" t="s">
        <v>3</v>
      </c>
      <c r="C39" s="16">
        <v>7.874015748031496E-3</v>
      </c>
      <c r="D39" s="16">
        <v>0.36776416539050538</v>
      </c>
      <c r="E39" s="16">
        <v>0.36429817244255708</v>
      </c>
      <c r="F39" s="16">
        <v>0</v>
      </c>
      <c r="G39" s="16">
        <v>2.1724598930481284E-3</v>
      </c>
      <c r="H39" s="16">
        <v>2.149115556290296E-3</v>
      </c>
      <c r="I39" s="16">
        <v>0.25041588687876898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1.5748031496062992E-2</v>
      </c>
      <c r="D42" s="16">
        <v>2.3813169984686064E-2</v>
      </c>
      <c r="E42" s="16">
        <v>2.3735497080458027E-2</v>
      </c>
      <c r="F42" s="16">
        <v>0</v>
      </c>
      <c r="G42" s="16">
        <v>5.0802139037433157E-2</v>
      </c>
      <c r="H42" s="16">
        <v>5.0256240700942305E-2</v>
      </c>
      <c r="I42" s="16">
        <v>3.2075275525057186E-2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0.98425196850393692</v>
      </c>
      <c r="D46" s="16">
        <v>1.354134762633997</v>
      </c>
      <c r="E46" s="16">
        <v>1.3505725335557746</v>
      </c>
      <c r="F46" s="16">
        <v>0</v>
      </c>
      <c r="G46" s="16">
        <v>0.3927139037433155</v>
      </c>
      <c r="H46" s="16">
        <v>0.38849396594478425</v>
      </c>
      <c r="I46" s="16">
        <v>1.0480349344978166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5.5118110236220472E-2</v>
      </c>
      <c r="D50" s="16">
        <v>2.9173047473200611E-2</v>
      </c>
      <c r="E50" s="16">
        <v>2.9422916508682794E-2</v>
      </c>
      <c r="F50" s="16">
        <v>0</v>
      </c>
      <c r="G50" s="16">
        <v>1.1196524064171123E-2</v>
      </c>
      <c r="H50" s="16">
        <v>1.1076210943957679E-2</v>
      </c>
      <c r="I50" s="16">
        <v>2.3653566229985445E-2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1.2787136294027565E-2</v>
      </c>
      <c r="E52" s="16">
        <v>1.2663987260180481E-2</v>
      </c>
      <c r="F52" s="16">
        <v>0</v>
      </c>
      <c r="G52" s="16">
        <v>0</v>
      </c>
      <c r="H52" s="16">
        <v>0</v>
      </c>
      <c r="I52" s="16">
        <v>8.6816385943023506E-3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5.5118110236220472E-2</v>
      </c>
      <c r="D54" s="16">
        <v>4.1960183767228175E-2</v>
      </c>
      <c r="E54" s="16">
        <v>4.2086903768863274E-2</v>
      </c>
      <c r="F54" s="16">
        <v>0</v>
      </c>
      <c r="G54" s="16">
        <v>1.1196524064171123E-2</v>
      </c>
      <c r="H54" s="16">
        <v>1.1076210943957679E-2</v>
      </c>
      <c r="I54" s="16">
        <v>3.2335204824287797E-2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0.11023622047244094</v>
      </c>
      <c r="D58" s="16">
        <v>8.0398162327718226E-3</v>
      </c>
      <c r="E58" s="16">
        <v>9.0240388261166298E-3</v>
      </c>
      <c r="F58" s="16">
        <v>0</v>
      </c>
      <c r="G58" s="16">
        <v>1.6711229946524063E-4</v>
      </c>
      <c r="H58" s="16">
        <v>1.6531658125309968E-4</v>
      </c>
      <c r="I58" s="16">
        <v>6.238303181534623E-3</v>
      </c>
    </row>
    <row r="59" spans="1:9" ht="15.75" thickBot="1" x14ac:dyDescent="0.3">
      <c r="A59" s="36" t="s">
        <v>39</v>
      </c>
      <c r="B59" s="37"/>
      <c r="C59" s="16">
        <v>0.11023622047244094</v>
      </c>
      <c r="D59" s="16">
        <v>8.0398162327718226E-3</v>
      </c>
      <c r="E59" s="16">
        <v>9.0240388261166298E-3</v>
      </c>
      <c r="F59" s="16">
        <v>0</v>
      </c>
      <c r="G59" s="16">
        <v>1.6711229946524063E-4</v>
      </c>
      <c r="H59" s="16">
        <v>1.6531658125309968E-4</v>
      </c>
      <c r="I59" s="16">
        <v>6.238303181534623E-3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127</v>
      </c>
      <c r="D63" s="27">
        <v>13060</v>
      </c>
      <c r="E63" s="27">
        <v>13187</v>
      </c>
      <c r="F63" s="27">
        <v>65</v>
      </c>
      <c r="G63" s="27">
        <v>5984</v>
      </c>
      <c r="H63" s="27">
        <v>6049</v>
      </c>
      <c r="I63" s="27">
        <v>19236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16.361447071823207</v>
      </c>
      <c r="D17" s="16">
        <v>9.9646626886350873</v>
      </c>
      <c r="E17" s="16">
        <v>10.071246318696495</v>
      </c>
      <c r="F17" s="16">
        <v>0</v>
      </c>
      <c r="G17" s="16">
        <v>27.401646649484537</v>
      </c>
      <c r="H17" s="16">
        <v>27.178765489193584</v>
      </c>
      <c r="I17" s="16">
        <v>14.925107257022287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0.99211134618985208</v>
      </c>
      <c r="E21" s="16">
        <v>0.97558072355702841</v>
      </c>
      <c r="F21" s="16">
        <v>0</v>
      </c>
      <c r="G21" s="16">
        <v>8.7585913776944704E-2</v>
      </c>
      <c r="H21" s="16">
        <v>8.6873502207762021E-2</v>
      </c>
      <c r="I21" s="16">
        <v>0.72343070552551758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8.2334750046807719E-3</v>
      </c>
      <c r="E24" s="16">
        <v>8.0962883181441587E-3</v>
      </c>
      <c r="F24" s="16">
        <v>0</v>
      </c>
      <c r="G24" s="16">
        <v>0</v>
      </c>
      <c r="H24" s="16">
        <v>0</v>
      </c>
      <c r="I24" s="16">
        <v>5.7991546881181587E-3</v>
      </c>
    </row>
    <row r="25" spans="1:9" ht="15.75" thickBot="1" x14ac:dyDescent="0.3">
      <c r="A25" s="36" t="s">
        <v>39</v>
      </c>
      <c r="B25" s="37"/>
      <c r="C25" s="16">
        <v>16.361447071823207</v>
      </c>
      <c r="D25" s="16">
        <v>10.96500750982962</v>
      </c>
      <c r="E25" s="16">
        <v>11.054923330571668</v>
      </c>
      <c r="F25" s="16">
        <v>0</v>
      </c>
      <c r="G25" s="16">
        <v>27.489232563261481</v>
      </c>
      <c r="H25" s="16">
        <v>27.265638991401346</v>
      </c>
      <c r="I25" s="16">
        <v>15.654337117235922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2.14981591160221</v>
      </c>
      <c r="D29" s="16">
        <v>8.1063471260063658</v>
      </c>
      <c r="E29" s="16">
        <v>8.0070990223695109</v>
      </c>
      <c r="F29" s="16">
        <v>0</v>
      </c>
      <c r="G29" s="16">
        <v>0.30740394095595125</v>
      </c>
      <c r="H29" s="16">
        <v>0.30490356030676274</v>
      </c>
      <c r="I29" s="16">
        <v>5.821780080443097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3.2148614491668228</v>
      </c>
      <c r="E31" s="16">
        <v>3.1612952223142776</v>
      </c>
      <c r="F31" s="16">
        <v>0</v>
      </c>
      <c r="G31" s="16">
        <v>0.94246329896907222</v>
      </c>
      <c r="H31" s="16">
        <v>0.93479743434812912</v>
      </c>
      <c r="I31" s="16">
        <v>2.5295782249769223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2.14981591160221</v>
      </c>
      <c r="D33" s="16">
        <v>11.321208575173188</v>
      </c>
      <c r="E33" s="16">
        <v>11.168394244683789</v>
      </c>
      <c r="F33" s="16">
        <v>0</v>
      </c>
      <c r="G33" s="16">
        <v>1.2498672399250235</v>
      </c>
      <c r="H33" s="16">
        <v>1.2397009946548918</v>
      </c>
      <c r="I33" s="16">
        <v>8.3513583054200193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0.48618784530386738</v>
      </c>
      <c r="D38" s="16">
        <v>0.33383261561505334</v>
      </c>
      <c r="E38" s="16">
        <v>0.3363711681855841</v>
      </c>
      <c r="F38" s="16">
        <v>0</v>
      </c>
      <c r="G38" s="16">
        <v>0.85543580131208996</v>
      </c>
      <c r="H38" s="16">
        <v>0.84847780618173363</v>
      </c>
      <c r="I38" s="16">
        <v>0.48166952393511803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1.2263621044748175E-2</v>
      </c>
      <c r="E42" s="16">
        <v>1.2059283807419682E-2</v>
      </c>
      <c r="F42" s="16">
        <v>0</v>
      </c>
      <c r="G42" s="16">
        <v>1.4058106841611997E-3</v>
      </c>
      <c r="H42" s="16">
        <v>1.3943760167325122E-3</v>
      </c>
      <c r="I42" s="16">
        <v>9.0333641039166551E-3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9.3615427822505155E-5</v>
      </c>
      <c r="E45" s="16">
        <v>9.2055601583356344E-5</v>
      </c>
      <c r="F45" s="16">
        <v>0</v>
      </c>
      <c r="G45" s="16">
        <v>0</v>
      </c>
      <c r="H45" s="16">
        <v>0</v>
      </c>
      <c r="I45" s="16">
        <v>6.5936964262165368E-5</v>
      </c>
    </row>
    <row r="46" spans="1:9" ht="15.75" thickBot="1" x14ac:dyDescent="0.3">
      <c r="A46" s="36" t="s">
        <v>39</v>
      </c>
      <c r="B46" s="37"/>
      <c r="C46" s="16">
        <v>0.48618784530386738</v>
      </c>
      <c r="D46" s="16">
        <v>0.34618985208762398</v>
      </c>
      <c r="E46" s="16">
        <v>0.34852250759458714</v>
      </c>
      <c r="F46" s="16">
        <v>0</v>
      </c>
      <c r="G46" s="16">
        <v>0.8568416119962512</v>
      </c>
      <c r="H46" s="16">
        <v>0.84987218219846616</v>
      </c>
      <c r="I46" s="16">
        <v>0.49076882500329683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1.6574585635359115E-2</v>
      </c>
      <c r="D50" s="16">
        <v>4.9428945890282718E-2</v>
      </c>
      <c r="E50" s="16">
        <v>4.8881524440762221E-2</v>
      </c>
      <c r="F50" s="16">
        <v>0</v>
      </c>
      <c r="G50" s="16">
        <v>1.8744142455482662E-3</v>
      </c>
      <c r="H50" s="16">
        <v>1.8591680223100163E-3</v>
      </c>
      <c r="I50" s="16">
        <v>3.5540023737307136E-2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3.4356862010859392E-2</v>
      </c>
      <c r="E52" s="16">
        <v>3.3784405781091778E-2</v>
      </c>
      <c r="F52" s="16">
        <v>0</v>
      </c>
      <c r="G52" s="16">
        <v>3.9831302717900658E-3</v>
      </c>
      <c r="H52" s="16">
        <v>3.9507320474087846E-3</v>
      </c>
      <c r="I52" s="16">
        <v>2.5319794276671501E-2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1.6574585635359115E-2</v>
      </c>
      <c r="D54" s="16">
        <v>8.3785807901142109E-2</v>
      </c>
      <c r="E54" s="16">
        <v>8.2665930221854006E-2</v>
      </c>
      <c r="F54" s="16">
        <v>0</v>
      </c>
      <c r="G54" s="16">
        <v>5.857544517338332E-3</v>
      </c>
      <c r="H54" s="16">
        <v>5.8099000697188008E-3</v>
      </c>
      <c r="I54" s="16">
        <v>6.0859818013978634E-2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181</v>
      </c>
      <c r="D63" s="27">
        <v>10682</v>
      </c>
      <c r="E63" s="27">
        <v>10863</v>
      </c>
      <c r="F63" s="27">
        <v>35</v>
      </c>
      <c r="G63" s="27">
        <v>4268</v>
      </c>
      <c r="H63" s="27">
        <v>4303</v>
      </c>
      <c r="I63" s="27">
        <v>15166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4.4454830340017431</v>
      </c>
      <c r="E17" s="16">
        <v>4.4249080474399758</v>
      </c>
      <c r="F17" s="16">
        <v>0</v>
      </c>
      <c r="G17" s="16">
        <v>10.233898408405285</v>
      </c>
      <c r="H17" s="16">
        <v>10.197829936767908</v>
      </c>
      <c r="I17" s="16">
        <v>8.6748605402930412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4.0676014646904974</v>
      </c>
      <c r="E21" s="16">
        <v>4.0487754237778422</v>
      </c>
      <c r="F21" s="16">
        <v>0</v>
      </c>
      <c r="G21" s="16">
        <v>5.1927199292624584</v>
      </c>
      <c r="H21" s="16">
        <v>5.1744186462112589</v>
      </c>
      <c r="I21" s="16">
        <v>4.8774598076923086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8.5130844986922405</v>
      </c>
      <c r="E25" s="16">
        <v>8.473683471217818</v>
      </c>
      <c r="F25" s="16">
        <v>0</v>
      </c>
      <c r="G25" s="16">
        <v>15.426618337667744</v>
      </c>
      <c r="H25" s="16">
        <v>15.372248582979168</v>
      </c>
      <c r="I25" s="16">
        <v>13.552320347985351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7.7303109561174074E-2</v>
      </c>
      <c r="E38" s="16">
        <v>7.6945328319352038E-2</v>
      </c>
      <c r="F38" s="16">
        <v>0</v>
      </c>
      <c r="G38" s="16">
        <v>0.2150213252886716</v>
      </c>
      <c r="H38" s="16">
        <v>0.21426350160671712</v>
      </c>
      <c r="I38" s="16">
        <v>0.17803724053724054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7.8465562336530084E-2</v>
      </c>
      <c r="E42" s="16">
        <v>7.810240092565808E-2</v>
      </c>
      <c r="F42" s="16">
        <v>0</v>
      </c>
      <c r="G42" s="16">
        <v>4.2650577343181111E-2</v>
      </c>
      <c r="H42" s="16">
        <v>4.2500259147921632E-2</v>
      </c>
      <c r="I42" s="16">
        <v>5.1892551892551896E-2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0.15576867189770416</v>
      </c>
      <c r="E46" s="16">
        <v>0.15504772924501012</v>
      </c>
      <c r="F46" s="16">
        <v>0</v>
      </c>
      <c r="G46" s="16">
        <v>0.25767190263185269</v>
      </c>
      <c r="H46" s="16">
        <v>0.25676376075463875</v>
      </c>
      <c r="I46" s="16">
        <v>0.22992979242979245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</v>
      </c>
      <c r="D63" s="27">
        <v>3441</v>
      </c>
      <c r="E63" s="27">
        <v>3457</v>
      </c>
      <c r="F63" s="27">
        <v>34</v>
      </c>
      <c r="G63" s="27">
        <v>9613</v>
      </c>
      <c r="H63" s="27">
        <v>9647</v>
      </c>
      <c r="I63" s="27">
        <v>13104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7.8032934782608701</v>
      </c>
      <c r="D17" s="16">
        <v>5.317365023160062</v>
      </c>
      <c r="E17" s="16">
        <v>5.3464476042726359</v>
      </c>
      <c r="F17" s="16">
        <v>0</v>
      </c>
      <c r="G17" s="16">
        <v>0</v>
      </c>
      <c r="H17" s="16">
        <v>0</v>
      </c>
      <c r="I17" s="16">
        <v>4.2264237997587459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3.410080236747298</v>
      </c>
      <c r="E21" s="16">
        <v>3.3701861139369278</v>
      </c>
      <c r="F21" s="16">
        <v>0</v>
      </c>
      <c r="G21" s="16">
        <v>0</v>
      </c>
      <c r="H21" s="16">
        <v>0</v>
      </c>
      <c r="I21" s="16">
        <v>2.6641680337756335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7.8032934782608701</v>
      </c>
      <c r="D25" s="16">
        <v>8.7274452599073591</v>
      </c>
      <c r="E25" s="16">
        <v>8.7166337182095646</v>
      </c>
      <c r="F25" s="16">
        <v>0</v>
      </c>
      <c r="G25" s="16">
        <v>0</v>
      </c>
      <c r="H25" s="16">
        <v>0</v>
      </c>
      <c r="I25" s="16">
        <v>6.8905918335343799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0.1155815697375193</v>
      </c>
      <c r="E29" s="16">
        <v>0.11422939471007122</v>
      </c>
      <c r="F29" s="16">
        <v>0</v>
      </c>
      <c r="G29" s="16">
        <v>2.9099449562682214</v>
      </c>
      <c r="H29" s="16">
        <v>2.8736404606525912</v>
      </c>
      <c r="I29" s="16">
        <v>0.69229661037394452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0.1155815697375193</v>
      </c>
      <c r="E33" s="16">
        <v>0.11422939471007122</v>
      </c>
      <c r="F33" s="16">
        <v>0</v>
      </c>
      <c r="G33" s="16">
        <v>2.9099449562682214</v>
      </c>
      <c r="H33" s="16">
        <v>2.8736404606525912</v>
      </c>
      <c r="I33" s="16">
        <v>0.69229661037394452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0.19565217391304349</v>
      </c>
      <c r="D38" s="16">
        <v>0.15105506948018527</v>
      </c>
      <c r="E38" s="16">
        <v>0.1515768056968464</v>
      </c>
      <c r="F38" s="16">
        <v>0</v>
      </c>
      <c r="G38" s="16">
        <v>0</v>
      </c>
      <c r="H38" s="16">
        <v>0</v>
      </c>
      <c r="I38" s="16">
        <v>0.11982308001608363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6.9994853319608849E-2</v>
      </c>
      <c r="E42" s="16">
        <v>6.9175991861648023E-2</v>
      </c>
      <c r="F42" s="16">
        <v>0</v>
      </c>
      <c r="G42" s="16">
        <v>0</v>
      </c>
      <c r="H42" s="16">
        <v>0</v>
      </c>
      <c r="I42" s="16">
        <v>5.4684358665058302E-2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0.19565217391304349</v>
      </c>
      <c r="D46" s="16">
        <v>0.22104992279979413</v>
      </c>
      <c r="E46" s="16">
        <v>0.22075279755849442</v>
      </c>
      <c r="F46" s="16">
        <v>0</v>
      </c>
      <c r="G46" s="16">
        <v>0</v>
      </c>
      <c r="H46" s="16">
        <v>0</v>
      </c>
      <c r="I46" s="16">
        <v>0.17450743868114194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7.7200205867215647E-4</v>
      </c>
      <c r="E50" s="16">
        <v>7.6297049847405898E-4</v>
      </c>
      <c r="F50" s="16">
        <v>0</v>
      </c>
      <c r="G50" s="16">
        <v>1.9436345966958212E-2</v>
      </c>
      <c r="H50" s="16">
        <v>1.9193857965451054E-2</v>
      </c>
      <c r="I50" s="16">
        <v>4.6240450341777243E-3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7.7200205867215647E-4</v>
      </c>
      <c r="E54" s="16">
        <v>7.6297049847405898E-4</v>
      </c>
      <c r="F54" s="16">
        <v>0</v>
      </c>
      <c r="G54" s="16">
        <v>1.9436345966958212E-2</v>
      </c>
      <c r="H54" s="16">
        <v>1.9193857965451054E-2</v>
      </c>
      <c r="I54" s="16">
        <v>4.6240450341777243E-3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46</v>
      </c>
      <c r="D63" s="27">
        <v>3886</v>
      </c>
      <c r="E63" s="27">
        <v>3932</v>
      </c>
      <c r="F63" s="27">
        <v>13</v>
      </c>
      <c r="G63" s="27">
        <v>1029</v>
      </c>
      <c r="H63" s="27">
        <v>1042</v>
      </c>
      <c r="I63" s="27">
        <v>4974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118.00540551724137</v>
      </c>
      <c r="D17" s="16">
        <v>39.712315158078994</v>
      </c>
      <c r="E17" s="16">
        <v>40.287624552957361</v>
      </c>
      <c r="F17" s="16">
        <v>1.6796746341463413</v>
      </c>
      <c r="G17" s="16">
        <v>86.065152590705267</v>
      </c>
      <c r="H17" s="16">
        <v>85.020420452944137</v>
      </c>
      <c r="I17" s="16">
        <v>52.119586621761933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4.9719409079969417</v>
      </c>
      <c r="E21" s="16">
        <v>4.9354063389560592</v>
      </c>
      <c r="F21" s="16">
        <v>0</v>
      </c>
      <c r="G21" s="16">
        <v>4.3115397798613948</v>
      </c>
      <c r="H21" s="16">
        <v>4.258160877705083</v>
      </c>
      <c r="I21" s="16">
        <v>4.7562728319267356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1.1626496007001422E-3</v>
      </c>
      <c r="E24" s="16">
        <v>1.1541062766958663E-3</v>
      </c>
      <c r="F24" s="16">
        <v>0</v>
      </c>
      <c r="G24" s="16">
        <v>0</v>
      </c>
      <c r="H24" s="16">
        <v>0</v>
      </c>
      <c r="I24" s="16">
        <v>8.4884161763531315E-4</v>
      </c>
    </row>
    <row r="25" spans="1:9" ht="15.75" thickBot="1" x14ac:dyDescent="0.3">
      <c r="A25" s="36" t="s">
        <v>39</v>
      </c>
      <c r="B25" s="37"/>
      <c r="C25" s="16">
        <v>118.00540551724137</v>
      </c>
      <c r="D25" s="16">
        <v>44.685418715676633</v>
      </c>
      <c r="E25" s="16">
        <v>45.224184998190111</v>
      </c>
      <c r="F25" s="16">
        <v>1.6796746341463413</v>
      </c>
      <c r="G25" s="16">
        <v>90.376692370566658</v>
      </c>
      <c r="H25" s="16">
        <v>89.278581330649217</v>
      </c>
      <c r="I25" s="16">
        <v>56.876708295306301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2.4137931034482758</v>
      </c>
      <c r="D38" s="16">
        <v>1.0378514385734603</v>
      </c>
      <c r="E38" s="16">
        <v>1.047962064721639</v>
      </c>
      <c r="F38" s="16">
        <v>1.6260162601626018E-2</v>
      </c>
      <c r="G38" s="16">
        <v>2.1149612719119446</v>
      </c>
      <c r="H38" s="16">
        <v>2.0889783593356821</v>
      </c>
      <c r="I38" s="16">
        <v>1.3233140757700808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8.8465886299821314E-2</v>
      </c>
      <c r="E42" s="16">
        <v>8.7815825671468908E-2</v>
      </c>
      <c r="F42" s="16">
        <v>0</v>
      </c>
      <c r="G42" s="16">
        <v>8.3571137382796576E-2</v>
      </c>
      <c r="H42" s="16">
        <v>8.2536487166582795E-2</v>
      </c>
      <c r="I42" s="16">
        <v>8.6419424402971165E-2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3.6465740436859568E-5</v>
      </c>
      <c r="E45" s="16">
        <v>3.619778469557663E-5</v>
      </c>
      <c r="F45" s="16">
        <v>0</v>
      </c>
      <c r="G45" s="16">
        <v>0</v>
      </c>
      <c r="H45" s="16">
        <v>0</v>
      </c>
      <c r="I45" s="16">
        <v>2.6623359335480952E-5</v>
      </c>
    </row>
    <row r="46" spans="1:9" ht="15.75" thickBot="1" x14ac:dyDescent="0.3">
      <c r="A46" s="36" t="s">
        <v>39</v>
      </c>
      <c r="B46" s="37"/>
      <c r="C46" s="16">
        <v>2.4137931034482758</v>
      </c>
      <c r="D46" s="16">
        <v>1.1263537906137184</v>
      </c>
      <c r="E46" s="16">
        <v>1.1358140881778036</v>
      </c>
      <c r="F46" s="16">
        <v>1.6260162601626018E-2</v>
      </c>
      <c r="G46" s="16">
        <v>2.1985324092947414</v>
      </c>
      <c r="H46" s="16">
        <v>2.1715148465022649</v>
      </c>
      <c r="I46" s="16">
        <v>1.4097601235323876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203</v>
      </c>
      <c r="D63" s="27">
        <v>27423</v>
      </c>
      <c r="E63" s="27">
        <v>27626</v>
      </c>
      <c r="F63" s="27">
        <v>123</v>
      </c>
      <c r="G63" s="27">
        <v>9812</v>
      </c>
      <c r="H63" s="27">
        <v>9935</v>
      </c>
      <c r="I63" s="27">
        <v>37561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86.844574736842105</v>
      </c>
      <c r="D17" s="16">
        <v>10.685847382645806</v>
      </c>
      <c r="E17" s="16">
        <v>12.033789459711228</v>
      </c>
      <c r="F17" s="16">
        <v>0</v>
      </c>
      <c r="G17" s="16">
        <v>97.208860799095362</v>
      </c>
      <c r="H17" s="16">
        <v>95.94312042410715</v>
      </c>
      <c r="I17" s="16">
        <v>44.338040624462906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8.0772719914651478</v>
      </c>
      <c r="E21" s="16">
        <v>7.9343114252445277</v>
      </c>
      <c r="F21" s="16">
        <v>0</v>
      </c>
      <c r="G21" s="16">
        <v>4.7126774519411985</v>
      </c>
      <c r="H21" s="16">
        <v>4.651314464285714</v>
      </c>
      <c r="I21" s="16">
        <v>6.6703905098825551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86.844574736842105</v>
      </c>
      <c r="D25" s="16">
        <v>18.763119374110953</v>
      </c>
      <c r="E25" s="16">
        <v>19.968100884955756</v>
      </c>
      <c r="F25" s="16">
        <v>0</v>
      </c>
      <c r="G25" s="16">
        <v>101.92153825103657</v>
      </c>
      <c r="H25" s="16">
        <v>100.59443488839287</v>
      </c>
      <c r="I25" s="16">
        <v>51.008431134345457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172.7309210526316</v>
      </c>
      <c r="D29" s="16">
        <v>17.216903741109533</v>
      </c>
      <c r="E29" s="16">
        <v>19.969364224499301</v>
      </c>
      <c r="F29" s="16">
        <v>0</v>
      </c>
      <c r="G29" s="16">
        <v>196.18036181681114</v>
      </c>
      <c r="H29" s="16">
        <v>193.62593002232146</v>
      </c>
      <c r="I29" s="16">
        <v>86.825401014036089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1.4237711379800857</v>
      </c>
      <c r="E31" s="16">
        <v>1.3985716488122963</v>
      </c>
      <c r="F31" s="16">
        <v>0</v>
      </c>
      <c r="G31" s="16">
        <v>0</v>
      </c>
      <c r="H31" s="16">
        <v>0</v>
      </c>
      <c r="I31" s="16">
        <v>0.86013558579203675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172.7309210526316</v>
      </c>
      <c r="D33" s="16">
        <v>18.64067487908962</v>
      </c>
      <c r="E33" s="16">
        <v>21.367935873311598</v>
      </c>
      <c r="F33" s="16">
        <v>0</v>
      </c>
      <c r="G33" s="16">
        <v>196.18036181681114</v>
      </c>
      <c r="H33" s="16">
        <v>193.62593002232146</v>
      </c>
      <c r="I33" s="16">
        <v>87.685536599828126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3.1447368421052633</v>
      </c>
      <c r="D38" s="16">
        <v>0.98672356567093411</v>
      </c>
      <c r="E38" s="16">
        <v>1.0249184909175595</v>
      </c>
      <c r="F38" s="16">
        <v>0</v>
      </c>
      <c r="G38" s="16">
        <v>3.6106294760648323</v>
      </c>
      <c r="H38" s="16">
        <v>3.5636160714285716</v>
      </c>
      <c r="I38" s="16">
        <v>2.0022916069894015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9.2460881934566141E-2</v>
      </c>
      <c r="E42" s="16">
        <v>9.0824406148113643E-2</v>
      </c>
      <c r="F42" s="16">
        <v>0</v>
      </c>
      <c r="G42" s="16">
        <v>4.0331699962306823E-2</v>
      </c>
      <c r="H42" s="16">
        <v>3.9806547619047616E-2</v>
      </c>
      <c r="I42" s="16">
        <v>7.118304210827843E-2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3.1447368421052633</v>
      </c>
      <c r="D46" s="16">
        <v>1.0791844476055004</v>
      </c>
      <c r="E46" s="16">
        <v>1.1157428970656731</v>
      </c>
      <c r="F46" s="16">
        <v>0</v>
      </c>
      <c r="G46" s="16">
        <v>3.6509611760271392</v>
      </c>
      <c r="H46" s="16">
        <v>3.6034226190476191</v>
      </c>
      <c r="I46" s="16">
        <v>2.0734746490976801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0.47368421052631576</v>
      </c>
      <c r="D50" s="16">
        <v>0.37434803224276908</v>
      </c>
      <c r="E50" s="16">
        <v>0.37610619469026546</v>
      </c>
      <c r="F50" s="16">
        <v>0</v>
      </c>
      <c r="G50" s="16">
        <v>0.64983038070109311</v>
      </c>
      <c r="H50" s="16">
        <v>0.64136904761904767</v>
      </c>
      <c r="I50" s="16">
        <v>0.47822973360068749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6.1640587956377432E-3</v>
      </c>
      <c r="E52" s="16">
        <v>6.0549604098742429E-3</v>
      </c>
      <c r="F52" s="16">
        <v>0</v>
      </c>
      <c r="G52" s="16">
        <v>0</v>
      </c>
      <c r="H52" s="16">
        <v>0</v>
      </c>
      <c r="I52" s="16">
        <v>3.7238613577771414E-3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0.47368421052631576</v>
      </c>
      <c r="D54" s="16">
        <v>0.38051209103840683</v>
      </c>
      <c r="E54" s="16">
        <v>0.3821611551001397</v>
      </c>
      <c r="F54" s="16">
        <v>0</v>
      </c>
      <c r="G54" s="16">
        <v>0.64983038070109311</v>
      </c>
      <c r="H54" s="16">
        <v>0.64136904761904767</v>
      </c>
      <c r="I54" s="16">
        <v>0.48195359495846463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2.1315789473684212</v>
      </c>
      <c r="D58" s="16">
        <v>0.60218112849691796</v>
      </c>
      <c r="E58" s="16">
        <v>0.62925011644154638</v>
      </c>
      <c r="F58" s="16">
        <v>0</v>
      </c>
      <c r="G58" s="16">
        <v>2.4869958537504711</v>
      </c>
      <c r="H58" s="16">
        <v>2.4546130952380953</v>
      </c>
      <c r="I58" s="16">
        <v>1.3319965625895158</v>
      </c>
    </row>
    <row r="59" spans="1:9" ht="15.75" thickBot="1" x14ac:dyDescent="0.3">
      <c r="A59" s="36" t="s">
        <v>39</v>
      </c>
      <c r="B59" s="37"/>
      <c r="C59" s="16">
        <v>2.1315789473684212</v>
      </c>
      <c r="D59" s="16">
        <v>0.60218112849691796</v>
      </c>
      <c r="E59" s="16">
        <v>0.62925011644154638</v>
      </c>
      <c r="F59" s="16">
        <v>0</v>
      </c>
      <c r="G59" s="16">
        <v>2.4869958537504711</v>
      </c>
      <c r="H59" s="16">
        <v>2.4546130952380953</v>
      </c>
      <c r="I59" s="16">
        <v>1.3319965625895158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4218</v>
      </c>
      <c r="E63" s="27">
        <v>4294</v>
      </c>
      <c r="F63" s="27">
        <v>35</v>
      </c>
      <c r="G63" s="27">
        <v>2653</v>
      </c>
      <c r="H63" s="27">
        <v>2688</v>
      </c>
      <c r="I63" s="27">
        <v>6982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48.481150243902427</v>
      </c>
      <c r="D17" s="16">
        <v>21.568187323205162</v>
      </c>
      <c r="E17" s="16">
        <v>21.715724624949864</v>
      </c>
      <c r="F17" s="16">
        <v>4.7211483870967736</v>
      </c>
      <c r="G17" s="16">
        <v>47.346009226108222</v>
      </c>
      <c r="H17" s="16">
        <v>47.206003855689765</v>
      </c>
      <c r="I17" s="16">
        <v>35.936759996453276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1.7661910728690509</v>
      </c>
      <c r="E21" s="16">
        <v>1.7565087845968712</v>
      </c>
      <c r="F21" s="16">
        <v>0</v>
      </c>
      <c r="G21" s="16">
        <v>12.999413800361433</v>
      </c>
      <c r="H21" s="16">
        <v>12.956716001271456</v>
      </c>
      <c r="I21" s="16">
        <v>8.0051081645681847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2.4072329927399837E-2</v>
      </c>
      <c r="E22" s="16">
        <v>2.3940365022061771E-2</v>
      </c>
      <c r="F22" s="16">
        <v>0</v>
      </c>
      <c r="G22" s="16">
        <v>0.60907834697565633</v>
      </c>
      <c r="H22" s="16">
        <v>0.60707777177368083</v>
      </c>
      <c r="I22" s="16">
        <v>0.34927292073062599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48.481150243902427</v>
      </c>
      <c r="D25" s="16">
        <v>23.358450726001614</v>
      </c>
      <c r="E25" s="16">
        <v>23.496173774568796</v>
      </c>
      <c r="F25" s="16">
        <v>4.7211483870967736</v>
      </c>
      <c r="G25" s="16">
        <v>60.954501373445311</v>
      </c>
      <c r="H25" s="16">
        <v>60.769797628734899</v>
      </c>
      <c r="I25" s="16">
        <v>44.291141081752087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3.8675271578381284E-2</v>
      </c>
      <c r="E29" s="16">
        <v>3.8463253108704375E-2</v>
      </c>
      <c r="F29" s="16">
        <v>0</v>
      </c>
      <c r="G29" s="16">
        <v>1.6819035473583499</v>
      </c>
      <c r="H29" s="16">
        <v>1.6763791767323584</v>
      </c>
      <c r="I29" s="16">
        <v>0.95225709877637865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3.8675271578381284E-2</v>
      </c>
      <c r="E33" s="16">
        <v>3.8463253108704375E-2</v>
      </c>
      <c r="F33" s="16">
        <v>0</v>
      </c>
      <c r="G33" s="16">
        <v>1.6819035473583499</v>
      </c>
      <c r="H33" s="16">
        <v>1.6763791767323584</v>
      </c>
      <c r="I33" s="16">
        <v>0.95225709877637865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2.3170731707317072</v>
      </c>
      <c r="D38" s="16">
        <v>1.1952809895133101</v>
      </c>
      <c r="E38" s="16">
        <v>1.2014306725498061</v>
      </c>
      <c r="F38" s="16">
        <v>0.24193548387096775</v>
      </c>
      <c r="G38" s="16">
        <v>1.9139470606994791</v>
      </c>
      <c r="H38" s="16">
        <v>1.9084551811824539</v>
      </c>
      <c r="I38" s="16">
        <v>1.595879884140214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1.418392040871202E-2</v>
      </c>
      <c r="E42" s="16">
        <v>1.4106163925658511E-2</v>
      </c>
      <c r="F42" s="16">
        <v>0</v>
      </c>
      <c r="G42" s="16">
        <v>8.3129584352078234E-2</v>
      </c>
      <c r="H42" s="16">
        <v>8.2856537401991948E-2</v>
      </c>
      <c r="I42" s="16">
        <v>5.2462020452798963E-2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1.3444474321054048E-4</v>
      </c>
      <c r="E43" s="16">
        <v>1.3370771493515177E-4</v>
      </c>
      <c r="F43" s="16">
        <v>0</v>
      </c>
      <c r="G43" s="16">
        <v>3.4017221218241734E-3</v>
      </c>
      <c r="H43" s="16">
        <v>3.3905488450942998E-3</v>
      </c>
      <c r="I43" s="16">
        <v>1.9507004788082993E-3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2.3170731707317072</v>
      </c>
      <c r="D46" s="16">
        <v>1.2095993546652326</v>
      </c>
      <c r="E46" s="16">
        <v>1.2156705441903999</v>
      </c>
      <c r="F46" s="16">
        <v>0.24193548387096775</v>
      </c>
      <c r="G46" s="16">
        <v>2.0004783671733817</v>
      </c>
      <c r="H46" s="16">
        <v>1.99470226742954</v>
      </c>
      <c r="I46" s="16">
        <v>1.6502926050718214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1.3444474321054048E-4</v>
      </c>
      <c r="E50" s="16">
        <v>1.3370771493515177E-4</v>
      </c>
      <c r="F50" s="16">
        <v>0</v>
      </c>
      <c r="G50" s="16">
        <v>5.8467098968852981E-3</v>
      </c>
      <c r="H50" s="16">
        <v>5.8275058275058279E-3</v>
      </c>
      <c r="I50" s="16">
        <v>3.3102796004019627E-3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1.3444474321054048E-4</v>
      </c>
      <c r="E54" s="16">
        <v>1.3370771493515177E-4</v>
      </c>
      <c r="F54" s="16">
        <v>0</v>
      </c>
      <c r="G54" s="16">
        <v>5.8467098968852981E-3</v>
      </c>
      <c r="H54" s="16">
        <v>5.8275058275058279E-3</v>
      </c>
      <c r="I54" s="16">
        <v>3.3102796004019627E-3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0.25609756097560976</v>
      </c>
      <c r="D58" s="16">
        <v>4.3694541543425648E-3</v>
      </c>
      <c r="E58" s="16">
        <v>5.7494317422115259E-3</v>
      </c>
      <c r="F58" s="16">
        <v>0</v>
      </c>
      <c r="G58" s="16">
        <v>0.17008610609120867</v>
      </c>
      <c r="H58" s="16">
        <v>0.16952744225471497</v>
      </c>
      <c r="I58" s="16">
        <v>9.7121238990364719E-2</v>
      </c>
    </row>
    <row r="59" spans="1:9" ht="15.75" thickBot="1" x14ac:dyDescent="0.3">
      <c r="A59" s="36" t="s">
        <v>39</v>
      </c>
      <c r="B59" s="37"/>
      <c r="C59" s="16">
        <v>0.25609756097560976</v>
      </c>
      <c r="D59" s="16">
        <v>4.3694541543425648E-3</v>
      </c>
      <c r="E59" s="16">
        <v>5.7494317422115259E-3</v>
      </c>
      <c r="F59" s="16">
        <v>0</v>
      </c>
      <c r="G59" s="16">
        <v>0.17008610609120867</v>
      </c>
      <c r="H59" s="16">
        <v>0.16952744225471497</v>
      </c>
      <c r="I59" s="16">
        <v>9.7121238990364719E-2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82</v>
      </c>
      <c r="D63" s="27">
        <v>14876</v>
      </c>
      <c r="E63" s="27">
        <v>14958</v>
      </c>
      <c r="F63" s="27">
        <v>62</v>
      </c>
      <c r="G63" s="27">
        <v>18814</v>
      </c>
      <c r="H63" s="27">
        <v>18876</v>
      </c>
      <c r="I63" s="27">
        <v>33834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159.02933872340427</v>
      </c>
      <c r="D17" s="16">
        <v>85.317770534759362</v>
      </c>
      <c r="E17" s="16">
        <v>87.068078907039421</v>
      </c>
      <c r="F17" s="16">
        <v>0</v>
      </c>
      <c r="G17" s="16">
        <v>81.671837902912628</v>
      </c>
      <c r="H17" s="16">
        <v>80.37133092993632</v>
      </c>
      <c r="I17" s="16">
        <v>85.667720046616964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0.18687936170212766</v>
      </c>
      <c r="D21" s="16">
        <v>0.12596457650508883</v>
      </c>
      <c r="E21" s="16">
        <v>0.12741102054563824</v>
      </c>
      <c r="F21" s="16">
        <v>0</v>
      </c>
      <c r="G21" s="16">
        <v>0.3094768155339806</v>
      </c>
      <c r="H21" s="16">
        <v>0.3045488407643312</v>
      </c>
      <c r="I21" s="16">
        <v>0.16445236014917419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159.21621808510639</v>
      </c>
      <c r="D25" s="16">
        <v>85.443735111264445</v>
      </c>
      <c r="E25" s="16">
        <v>87.195489927585058</v>
      </c>
      <c r="F25" s="16">
        <v>0</v>
      </c>
      <c r="G25" s="16">
        <v>81.981314718446612</v>
      </c>
      <c r="H25" s="16">
        <v>80.675879770700647</v>
      </c>
      <c r="I25" s="16">
        <v>85.832172406766134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7.5498817021276583</v>
      </c>
      <c r="D29" s="16">
        <v>8.2035938088666551</v>
      </c>
      <c r="E29" s="16">
        <v>8.1880711737958904</v>
      </c>
      <c r="F29" s="16">
        <v>0</v>
      </c>
      <c r="G29" s="16">
        <v>0.13467099029126214</v>
      </c>
      <c r="H29" s="16">
        <v>0.13252654777070064</v>
      </c>
      <c r="I29" s="16">
        <v>6.5035739624400639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7.5498817021276583</v>
      </c>
      <c r="D33" s="16">
        <v>8.2035938088666551</v>
      </c>
      <c r="E33" s="16">
        <v>8.1880711737958904</v>
      </c>
      <c r="F33" s="16">
        <v>0</v>
      </c>
      <c r="G33" s="16">
        <v>0.13467099029126214</v>
      </c>
      <c r="H33" s="16">
        <v>0.13252654777070064</v>
      </c>
      <c r="I33" s="16">
        <v>6.5035739624400639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2.2943262411347516</v>
      </c>
      <c r="D38" s="16">
        <v>1.2374504053820943</v>
      </c>
      <c r="E38" s="16">
        <v>1.262546311889525</v>
      </c>
      <c r="F38" s="16">
        <v>0</v>
      </c>
      <c r="G38" s="16">
        <v>1.1569579288025891</v>
      </c>
      <c r="H38" s="16">
        <v>1.1385350318471337</v>
      </c>
      <c r="I38" s="16">
        <v>1.2366142781033564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3.5460992907801418E-3</v>
      </c>
      <c r="D42" s="16">
        <v>1.811281697429705E-3</v>
      </c>
      <c r="E42" s="16">
        <v>1.8524755810037049E-3</v>
      </c>
      <c r="F42" s="16">
        <v>0</v>
      </c>
      <c r="G42" s="16">
        <v>3.8834951456310678E-3</v>
      </c>
      <c r="H42" s="16">
        <v>3.821656050955414E-3</v>
      </c>
      <c r="I42" s="16">
        <v>2.2642514651038891E-3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2.2978723404255317</v>
      </c>
      <c r="D46" s="16">
        <v>1.2392616870795239</v>
      </c>
      <c r="E46" s="16">
        <v>1.2643987874705287</v>
      </c>
      <c r="F46" s="16">
        <v>0</v>
      </c>
      <c r="G46" s="16">
        <v>1.1608414239482201</v>
      </c>
      <c r="H46" s="16">
        <v>1.1423566878980891</v>
      </c>
      <c r="I46" s="16">
        <v>1.2388785295684603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4.6099290780141841E-2</v>
      </c>
      <c r="D50" s="16">
        <v>5.1405899603243058E-2</v>
      </c>
      <c r="E50" s="16">
        <v>5.1279892219602559E-2</v>
      </c>
      <c r="F50" s="16">
        <v>0</v>
      </c>
      <c r="G50" s="16">
        <v>6.4724919093851134E-4</v>
      </c>
      <c r="H50" s="16">
        <v>6.3694267515923564E-4</v>
      </c>
      <c r="I50" s="16">
        <v>4.0689930740543417E-2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4.6099290780141841E-2</v>
      </c>
      <c r="D54" s="16">
        <v>5.1405899603243058E-2</v>
      </c>
      <c r="E54" s="16">
        <v>5.1279892219602559E-2</v>
      </c>
      <c r="F54" s="16">
        <v>0</v>
      </c>
      <c r="G54" s="16">
        <v>6.4724919093851134E-4</v>
      </c>
      <c r="H54" s="16">
        <v>6.3694267515923564E-4</v>
      </c>
      <c r="I54" s="16">
        <v>4.0689930740543417E-2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8.8652482269503549E-2</v>
      </c>
      <c r="D58" s="16">
        <v>5.3475935828877004E-2</v>
      </c>
      <c r="E58" s="16">
        <v>5.4311215897608622E-2</v>
      </c>
      <c r="F58" s="16">
        <v>0</v>
      </c>
      <c r="G58" s="16">
        <v>5.3398058252427182E-2</v>
      </c>
      <c r="H58" s="16">
        <v>5.2547770700636945E-2</v>
      </c>
      <c r="I58" s="16">
        <v>5.3942461374533832E-2</v>
      </c>
    </row>
    <row r="59" spans="1:9" ht="15.75" thickBot="1" x14ac:dyDescent="0.3">
      <c r="A59" s="36" t="s">
        <v>39</v>
      </c>
      <c r="B59" s="37"/>
      <c r="C59" s="16">
        <v>8.8652482269503549E-2</v>
      </c>
      <c r="D59" s="16">
        <v>5.3475935828877004E-2</v>
      </c>
      <c r="E59" s="16">
        <v>5.4311215897608622E-2</v>
      </c>
      <c r="F59" s="16">
        <v>0</v>
      </c>
      <c r="G59" s="16">
        <v>5.3398058252427182E-2</v>
      </c>
      <c r="H59" s="16">
        <v>5.2547770700636945E-2</v>
      </c>
      <c r="I59" s="16">
        <v>5.3942461374533832E-2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282</v>
      </c>
      <c r="D63" s="27">
        <v>11594</v>
      </c>
      <c r="E63" s="27">
        <v>11876</v>
      </c>
      <c r="F63" s="27">
        <v>50</v>
      </c>
      <c r="G63" s="27">
        <v>3090</v>
      </c>
      <c r="H63" s="27">
        <v>3140</v>
      </c>
      <c r="I63" s="27">
        <v>15016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4.3328366666666671</v>
      </c>
      <c r="D17" s="16">
        <v>1.713478280623608</v>
      </c>
      <c r="E17" s="16">
        <v>1.7274048648648648</v>
      </c>
      <c r="F17" s="16">
        <v>0</v>
      </c>
      <c r="G17" s="16">
        <v>11.046068855421687</v>
      </c>
      <c r="H17" s="16">
        <v>10.989325351027398</v>
      </c>
      <c r="I17" s="16">
        <v>5.5089038171808085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0.41977976837416475</v>
      </c>
      <c r="E21" s="16">
        <v>0.41754788657509961</v>
      </c>
      <c r="F21" s="16">
        <v>0</v>
      </c>
      <c r="G21" s="16">
        <v>3.1330536531841653</v>
      </c>
      <c r="H21" s="16">
        <v>3.1169591994863013</v>
      </c>
      <c r="I21" s="16">
        <v>1.5196757948090536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4.3328366666666671</v>
      </c>
      <c r="D25" s="16">
        <v>2.1332580489977726</v>
      </c>
      <c r="E25" s="16">
        <v>2.1449527514399644</v>
      </c>
      <c r="F25" s="16">
        <v>0</v>
      </c>
      <c r="G25" s="16">
        <v>14.179122508605852</v>
      </c>
      <c r="H25" s="16">
        <v>14.106284550513699</v>
      </c>
      <c r="I25" s="16">
        <v>7.028579611989862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110</v>
      </c>
      <c r="D29" s="16">
        <v>34.610244988864139</v>
      </c>
      <c r="E29" s="16">
        <v>35.011076650420911</v>
      </c>
      <c r="F29" s="16">
        <v>0</v>
      </c>
      <c r="G29" s="16">
        <v>67.190189328743543</v>
      </c>
      <c r="H29" s="16">
        <v>66.845034246575352</v>
      </c>
      <c r="I29" s="16">
        <v>48.008389408371933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110</v>
      </c>
      <c r="D33" s="16">
        <v>34.610244988864139</v>
      </c>
      <c r="E33" s="16">
        <v>35.011076650420911</v>
      </c>
      <c r="F33" s="16">
        <v>0</v>
      </c>
      <c r="G33" s="16">
        <v>67.190189328743543</v>
      </c>
      <c r="H33" s="16">
        <v>66.845034246575352</v>
      </c>
      <c r="I33" s="16">
        <v>48.008389408371933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1.0833333333333333</v>
      </c>
      <c r="D38" s="16">
        <v>0.13407572383073496</v>
      </c>
      <c r="E38" s="16">
        <v>0.13912272928666372</v>
      </c>
      <c r="F38" s="16">
        <v>0</v>
      </c>
      <c r="G38" s="16">
        <v>0.83369191049913938</v>
      </c>
      <c r="H38" s="16">
        <v>0.82940924657534243</v>
      </c>
      <c r="I38" s="16">
        <v>0.42095604299571793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6.0876020786933931E-3</v>
      </c>
      <c r="E42" s="16">
        <v>6.0552355634322852E-3</v>
      </c>
      <c r="F42" s="16">
        <v>0</v>
      </c>
      <c r="G42" s="16">
        <v>3.7435456110154905E-2</v>
      </c>
      <c r="H42" s="16">
        <v>3.724315068493151E-2</v>
      </c>
      <c r="I42" s="16">
        <v>1.8788779166302543E-2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1.0833333333333333</v>
      </c>
      <c r="D46" s="16">
        <v>0.14016332590942834</v>
      </c>
      <c r="E46" s="16">
        <v>0.14517796485009601</v>
      </c>
      <c r="F46" s="16">
        <v>0</v>
      </c>
      <c r="G46" s="16">
        <v>0.87112736660929424</v>
      </c>
      <c r="H46" s="16">
        <v>0.86665239726027399</v>
      </c>
      <c r="I46" s="16">
        <v>0.43974482216202049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0.61111111111111116</v>
      </c>
      <c r="D50" s="16">
        <v>0.19227913882702302</v>
      </c>
      <c r="E50" s="16">
        <v>0.1945059813912273</v>
      </c>
      <c r="F50" s="16">
        <v>0</v>
      </c>
      <c r="G50" s="16">
        <v>0.37327882960413084</v>
      </c>
      <c r="H50" s="16">
        <v>0.37136130136986301</v>
      </c>
      <c r="I50" s="16">
        <v>0.26671327449095517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0.61111111111111116</v>
      </c>
      <c r="D54" s="16">
        <v>0.19227913882702302</v>
      </c>
      <c r="E54" s="16">
        <v>0.1945059813912273</v>
      </c>
      <c r="F54" s="16">
        <v>0</v>
      </c>
      <c r="G54" s="16">
        <v>0.37327882960413084</v>
      </c>
      <c r="H54" s="16">
        <v>0.37136130136986301</v>
      </c>
      <c r="I54" s="16">
        <v>0.26671327449095517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0.66666666666666663</v>
      </c>
      <c r="D58" s="16">
        <v>0.16540460282108388</v>
      </c>
      <c r="E58" s="16">
        <v>0.16806970905331561</v>
      </c>
      <c r="F58" s="16">
        <v>0</v>
      </c>
      <c r="G58" s="16">
        <v>0.46858864027538727</v>
      </c>
      <c r="H58" s="16">
        <v>0.46618150684931509</v>
      </c>
      <c r="I58" s="16">
        <v>0.28978414751376386</v>
      </c>
    </row>
    <row r="59" spans="1:9" ht="15.75" thickBot="1" x14ac:dyDescent="0.3">
      <c r="A59" s="36" t="s">
        <v>39</v>
      </c>
      <c r="B59" s="37"/>
      <c r="C59" s="16">
        <v>0.66666666666666663</v>
      </c>
      <c r="D59" s="16">
        <v>0.16540460282108388</v>
      </c>
      <c r="E59" s="16">
        <v>0.16806970905331561</v>
      </c>
      <c r="F59" s="16">
        <v>0</v>
      </c>
      <c r="G59" s="16">
        <v>0.46858864027538727</v>
      </c>
      <c r="H59" s="16">
        <v>0.46618150684931509</v>
      </c>
      <c r="I59" s="16">
        <v>0.28978414751376386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36</v>
      </c>
      <c r="D63" s="27">
        <v>6735</v>
      </c>
      <c r="E63" s="27">
        <v>6771</v>
      </c>
      <c r="F63" s="27">
        <v>24</v>
      </c>
      <c r="G63" s="27">
        <v>4648</v>
      </c>
      <c r="H63" s="27">
        <v>4672</v>
      </c>
      <c r="I63" s="27">
        <v>11443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4.3068951625693881</v>
      </c>
      <c r="D17" s="16">
        <v>11.732571208932319</v>
      </c>
      <c r="E17" s="16">
        <v>11.672933112667982</v>
      </c>
      <c r="F17" s="16">
        <v>0</v>
      </c>
      <c r="G17" s="16">
        <v>24.863246794520549</v>
      </c>
      <c r="H17" s="16">
        <v>23.530903405358686</v>
      </c>
      <c r="I17" s="16">
        <v>11.759674794742264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0.70248080706778193</v>
      </c>
      <c r="E21" s="16">
        <v>0.6968389479650976</v>
      </c>
      <c r="F21" s="16">
        <v>0</v>
      </c>
      <c r="G21" s="16">
        <v>13.666462410958905</v>
      </c>
      <c r="H21" s="16">
        <v>12.934119567847883</v>
      </c>
      <c r="I21" s="16">
        <v>0.78635530521537345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4.3068951625693881</v>
      </c>
      <c r="D25" s="16">
        <v>12.4350520160001</v>
      </c>
      <c r="E25" s="16">
        <v>12.36977206063308</v>
      </c>
      <c r="F25" s="16">
        <v>0</v>
      </c>
      <c r="G25" s="16">
        <v>38.529709205479456</v>
      </c>
      <c r="H25" s="16">
        <v>36.465022973206572</v>
      </c>
      <c r="I25" s="16">
        <v>12.546030099957637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3.7385117842981761</v>
      </c>
      <c r="D29" s="16">
        <v>0.13729312342294334</v>
      </c>
      <c r="E29" s="16">
        <v>0.1662157189987899</v>
      </c>
      <c r="F29" s="16">
        <v>0</v>
      </c>
      <c r="G29" s="16">
        <v>10.283713863013698</v>
      </c>
      <c r="H29" s="16">
        <v>9.732641901469318</v>
      </c>
      <c r="I29" s="16">
        <v>0.23619463427895834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1.1525701608357037</v>
      </c>
      <c r="E31" s="16">
        <v>1.1433134830902489</v>
      </c>
      <c r="F31" s="16">
        <v>0</v>
      </c>
      <c r="G31" s="16">
        <v>2.4084018630136987</v>
      </c>
      <c r="H31" s="16">
        <v>2.2793431633535004</v>
      </c>
      <c r="I31" s="16">
        <v>1.1516236004982077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3.7385117842981761</v>
      </c>
      <c r="D33" s="16">
        <v>1.289863284258647</v>
      </c>
      <c r="E33" s="16">
        <v>1.3095292020890388</v>
      </c>
      <c r="F33" s="16">
        <v>0</v>
      </c>
      <c r="G33" s="16">
        <v>12.692115726027398</v>
      </c>
      <c r="H33" s="16">
        <v>12.011985064822818</v>
      </c>
      <c r="I33" s="16">
        <v>1.3878182347771659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0.24900872323552736</v>
      </c>
      <c r="D38" s="16">
        <v>0.49805135185458654</v>
      </c>
      <c r="E38" s="16">
        <v>0.49605120692949495</v>
      </c>
      <c r="F38" s="16">
        <v>0</v>
      </c>
      <c r="G38" s="16">
        <v>0.77534246575342469</v>
      </c>
      <c r="H38" s="16">
        <v>0.73379429559204845</v>
      </c>
      <c r="I38" s="16">
        <v>0.49779031024170656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7.8587984513544228E-3</v>
      </c>
      <c r="E42" s="16">
        <v>7.79568180370677E-3</v>
      </c>
      <c r="F42" s="16">
        <v>0</v>
      </c>
      <c r="G42" s="16">
        <v>0.18721461187214611</v>
      </c>
      <c r="H42" s="16">
        <v>0.17718236819360414</v>
      </c>
      <c r="I42" s="16">
        <v>9.0347544051540465E-3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0.24900872323552736</v>
      </c>
      <c r="D46" s="16">
        <v>0.505910150305941</v>
      </c>
      <c r="E46" s="16">
        <v>0.50384688873320171</v>
      </c>
      <c r="F46" s="16">
        <v>0</v>
      </c>
      <c r="G46" s="16">
        <v>0.96255707762557075</v>
      </c>
      <c r="H46" s="16">
        <v>0.91097666378565256</v>
      </c>
      <c r="I46" s="16">
        <v>0.50682506464686061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2.775574940523394E-2</v>
      </c>
      <c r="D50" s="16">
        <v>4.0321286171981843E-3</v>
      </c>
      <c r="E50" s="16">
        <v>4.2226609770078336E-3</v>
      </c>
      <c r="F50" s="16">
        <v>0</v>
      </c>
      <c r="G50" s="16">
        <v>8.6757990867579904E-2</v>
      </c>
      <c r="H50" s="16">
        <v>8.2108902333621434E-2</v>
      </c>
      <c r="I50" s="16">
        <v>4.7924029664847918E-3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9.0594482147557925E-3</v>
      </c>
      <c r="E52" s="16">
        <v>8.9866887459397488E-3</v>
      </c>
      <c r="F52" s="16">
        <v>0</v>
      </c>
      <c r="G52" s="16">
        <v>1.5525114155251141E-2</v>
      </c>
      <c r="H52" s="16">
        <v>1.4693171996542784E-2</v>
      </c>
      <c r="I52" s="16">
        <v>9.0284319737998445E-3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2.775574940523394E-2</v>
      </c>
      <c r="D54" s="16">
        <v>1.3091576831953977E-2</v>
      </c>
      <c r="E54" s="16">
        <v>1.3209349722947582E-2</v>
      </c>
      <c r="F54" s="16">
        <v>0</v>
      </c>
      <c r="G54" s="16">
        <v>0.10228310502283104</v>
      </c>
      <c r="H54" s="16">
        <v>9.6802074330164217E-2</v>
      </c>
      <c r="I54" s="16">
        <v>1.3820834940284635E-2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4.2030134813639972E-2</v>
      </c>
      <c r="D58" s="16">
        <v>3.6109381119621954E-2</v>
      </c>
      <c r="E58" s="16">
        <v>3.6156932679447168E-2</v>
      </c>
      <c r="F58" s="16">
        <v>0</v>
      </c>
      <c r="G58" s="16">
        <v>1.0118721461187214</v>
      </c>
      <c r="H58" s="16">
        <v>0.95764909248055319</v>
      </c>
      <c r="I58" s="16">
        <v>4.2897696738257662E-2</v>
      </c>
    </row>
    <row r="59" spans="1:9" ht="15.75" thickBot="1" x14ac:dyDescent="0.3">
      <c r="A59" s="36" t="s">
        <v>39</v>
      </c>
      <c r="B59" s="37"/>
      <c r="C59" s="16">
        <v>4.2030134813639972E-2</v>
      </c>
      <c r="D59" s="16">
        <v>3.6109381119621954E-2</v>
      </c>
      <c r="E59" s="16">
        <v>3.6156932679447168E-2</v>
      </c>
      <c r="F59" s="16">
        <v>0</v>
      </c>
      <c r="G59" s="16">
        <v>1.0118721461187214</v>
      </c>
      <c r="H59" s="16">
        <v>0.95764909248055319</v>
      </c>
      <c r="I59" s="16">
        <v>4.2897696738257662E-2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1261</v>
      </c>
      <c r="D63" s="27">
        <v>155749</v>
      </c>
      <c r="E63" s="27">
        <v>157010</v>
      </c>
      <c r="F63" s="27">
        <v>62</v>
      </c>
      <c r="G63" s="27">
        <v>1095</v>
      </c>
      <c r="H63" s="27">
        <v>1157</v>
      </c>
      <c r="I63" s="27">
        <v>158167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213.66205877551025</v>
      </c>
      <c r="D17" s="16">
        <v>38.801802943546932</v>
      </c>
      <c r="E17" s="16">
        <v>38.955353146994334</v>
      </c>
      <c r="F17" s="16">
        <v>0</v>
      </c>
      <c r="G17" s="16">
        <v>40.700347131416088</v>
      </c>
      <c r="H17" s="16">
        <v>40.604268592700201</v>
      </c>
      <c r="I17" s="16">
        <v>39.007869961482399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1.0067792202279162</v>
      </c>
      <c r="E21" s="16">
        <v>1.005895136229771</v>
      </c>
      <c r="F21" s="16">
        <v>0</v>
      </c>
      <c r="G21" s="16">
        <v>2.8415786821987625</v>
      </c>
      <c r="H21" s="16">
        <v>2.8348707608498276</v>
      </c>
      <c r="I21" s="16">
        <v>1.0641467426608364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4.3128008896648205E-4</v>
      </c>
      <c r="E24" s="16">
        <v>4.3090136857008019E-4</v>
      </c>
      <c r="F24" s="16">
        <v>0</v>
      </c>
      <c r="G24" s="16">
        <v>0</v>
      </c>
      <c r="H24" s="16">
        <v>0</v>
      </c>
      <c r="I24" s="16">
        <v>4.1717745853286139E-4</v>
      </c>
    </row>
    <row r="25" spans="1:9" ht="15.75" thickBot="1" x14ac:dyDescent="0.3">
      <c r="A25" s="36" t="s">
        <v>39</v>
      </c>
      <c r="B25" s="37"/>
      <c r="C25" s="16">
        <v>213.66205877551025</v>
      </c>
      <c r="D25" s="16">
        <v>39.809013443863819</v>
      </c>
      <c r="E25" s="16">
        <v>39.961679184592668</v>
      </c>
      <c r="F25" s="16">
        <v>0</v>
      </c>
      <c r="G25" s="16">
        <v>43.541925813614853</v>
      </c>
      <c r="H25" s="16">
        <v>43.439139353550026</v>
      </c>
      <c r="I25" s="16">
        <v>40.072433881601768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118.77133591836733</v>
      </c>
      <c r="D29" s="16">
        <v>5.2244936561158477</v>
      </c>
      <c r="E29" s="16">
        <v>5.3242026531502198</v>
      </c>
      <c r="F29" s="16">
        <v>0</v>
      </c>
      <c r="G29" s="16">
        <v>16.264796548962504</v>
      </c>
      <c r="H29" s="16">
        <v>16.226401351007809</v>
      </c>
      <c r="I29" s="16">
        <v>5.671430128044971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1.1199533841941001</v>
      </c>
      <c r="E31" s="16">
        <v>1.1189699184592685</v>
      </c>
      <c r="F31" s="16">
        <v>0</v>
      </c>
      <c r="G31" s="16">
        <v>11.757116865671641</v>
      </c>
      <c r="H31" s="16">
        <v>11.72936264027601</v>
      </c>
      <c r="I31" s="16">
        <v>1.456903575196058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118.77133591836733</v>
      </c>
      <c r="D33" s="16">
        <v>6.344447040309948</v>
      </c>
      <c r="E33" s="16">
        <v>6.4431725716094883</v>
      </c>
      <c r="F33" s="16">
        <v>0</v>
      </c>
      <c r="G33" s="16">
        <v>28.021913414634145</v>
      </c>
      <c r="H33" s="16">
        <v>27.955763991283817</v>
      </c>
      <c r="I33" s="16">
        <v>7.1283337032410294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4.4761904761904763</v>
      </c>
      <c r="D38" s="16">
        <v>0.25250218230954119</v>
      </c>
      <c r="E38" s="16">
        <v>0.25621113374472076</v>
      </c>
      <c r="F38" s="16">
        <v>0</v>
      </c>
      <c r="G38" s="16">
        <v>0.74954495813614852</v>
      </c>
      <c r="H38" s="16">
        <v>0.74777555838024334</v>
      </c>
      <c r="I38" s="16">
        <v>0.27186712008698266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1.3458571992299138E-2</v>
      </c>
      <c r="E42" s="16">
        <v>1.3446753603622439E-2</v>
      </c>
      <c r="F42" s="16">
        <v>0</v>
      </c>
      <c r="G42" s="16">
        <v>3.0032763014197307E-2</v>
      </c>
      <c r="H42" s="16">
        <v>2.9961866715089887E-2</v>
      </c>
      <c r="I42" s="16">
        <v>1.3972748513660444E-2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5.9789302497997062E-6</v>
      </c>
      <c r="E45" s="16">
        <v>5.9736799660694978E-6</v>
      </c>
      <c r="F45" s="16">
        <v>0</v>
      </c>
      <c r="G45" s="16">
        <v>0</v>
      </c>
      <c r="H45" s="16">
        <v>0</v>
      </c>
      <c r="I45" s="16">
        <v>5.7834223980382627E-6</v>
      </c>
    </row>
    <row r="46" spans="1:9" ht="15.75" thickBot="1" x14ac:dyDescent="0.3">
      <c r="A46" s="36" t="s">
        <v>39</v>
      </c>
      <c r="B46" s="37"/>
      <c r="C46" s="16">
        <v>4.4761904761904763</v>
      </c>
      <c r="D46" s="16">
        <v>0.26596673323209014</v>
      </c>
      <c r="E46" s="16">
        <v>0.2696638610283093</v>
      </c>
      <c r="F46" s="16">
        <v>0</v>
      </c>
      <c r="G46" s="16">
        <v>0.77957772115034585</v>
      </c>
      <c r="H46" s="16">
        <v>0.77773742509533328</v>
      </c>
      <c r="I46" s="16">
        <v>0.28584565202304113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0.69387755102040816</v>
      </c>
      <c r="D50" s="16">
        <v>2.1296949549786552E-2</v>
      </c>
      <c r="E50" s="16">
        <v>2.1887563395678641E-2</v>
      </c>
      <c r="F50" s="16">
        <v>0</v>
      </c>
      <c r="G50" s="16">
        <v>4.9326538041499821E-2</v>
      </c>
      <c r="H50" s="16">
        <v>4.9210096241147631E-2</v>
      </c>
      <c r="I50" s="16">
        <v>2.2757767136280565E-2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6.2061295992920946E-3</v>
      </c>
      <c r="E52" s="16">
        <v>6.200679804780139E-3</v>
      </c>
      <c r="F52" s="16">
        <v>0</v>
      </c>
      <c r="G52" s="16">
        <v>5.460502366217692E-2</v>
      </c>
      <c r="H52" s="16">
        <v>5.4476121300163431E-2</v>
      </c>
      <c r="I52" s="16">
        <v>7.7382191685751956E-3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0.69387755102040816</v>
      </c>
      <c r="D54" s="16">
        <v>2.7503079149078645E-2</v>
      </c>
      <c r="E54" s="16">
        <v>2.808824320045878E-2</v>
      </c>
      <c r="F54" s="16">
        <v>0</v>
      </c>
      <c r="G54" s="16">
        <v>0.10393156170367673</v>
      </c>
      <c r="H54" s="16">
        <v>0.10368621754131106</v>
      </c>
      <c r="I54" s="16">
        <v>3.0495986304855761E-2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0.45578231292517007</v>
      </c>
      <c r="D58" s="16">
        <v>1.4451074413765889E-2</v>
      </c>
      <c r="E58" s="16">
        <v>1.4838621035716633E-2</v>
      </c>
      <c r="F58" s="16">
        <v>0</v>
      </c>
      <c r="G58" s="16">
        <v>0.28613032398980709</v>
      </c>
      <c r="H58" s="16">
        <v>0.28545487561285637</v>
      </c>
      <c r="I58" s="16">
        <v>2.3457561246443194E-2</v>
      </c>
    </row>
    <row r="59" spans="1:9" ht="15.75" thickBot="1" x14ac:dyDescent="0.3">
      <c r="A59" s="36" t="s">
        <v>39</v>
      </c>
      <c r="B59" s="37"/>
      <c r="C59" s="16">
        <v>0.45578231292517007</v>
      </c>
      <c r="D59" s="16">
        <v>1.4451074413765889E-2</v>
      </c>
      <c r="E59" s="16">
        <v>1.4838621035716633E-2</v>
      </c>
      <c r="F59" s="16">
        <v>0</v>
      </c>
      <c r="G59" s="16">
        <v>0.28613032398980709</v>
      </c>
      <c r="H59" s="16">
        <v>0.28545487561285637</v>
      </c>
      <c r="I59" s="16">
        <v>2.3457561246443194E-2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147</v>
      </c>
      <c r="D63" s="27">
        <v>167254</v>
      </c>
      <c r="E63" s="27">
        <v>167401</v>
      </c>
      <c r="F63" s="27">
        <v>13</v>
      </c>
      <c r="G63" s="27">
        <v>5494</v>
      </c>
      <c r="H63" s="27">
        <v>5507</v>
      </c>
      <c r="I63" s="27">
        <v>172908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6.2637978688524578</v>
      </c>
      <c r="D17" s="16">
        <v>0.51521717528188604</v>
      </c>
      <c r="E17" s="16">
        <v>0.56611172133526844</v>
      </c>
      <c r="F17" s="16">
        <v>0</v>
      </c>
      <c r="G17" s="16">
        <v>2.015590748233</v>
      </c>
      <c r="H17" s="16">
        <v>1.9918036705202311</v>
      </c>
      <c r="I17" s="16">
        <v>0.89621840062458158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9.8983499780348511E-2</v>
      </c>
      <c r="E21" s="16">
        <v>9.810715820029027E-2</v>
      </c>
      <c r="F21" s="16">
        <v>0</v>
      </c>
      <c r="G21" s="16">
        <v>0.13386545454545454</v>
      </c>
      <c r="H21" s="16">
        <v>0.13228563583815028</v>
      </c>
      <c r="I21" s="16">
        <v>0.10602089002899844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6.2637978688524578</v>
      </c>
      <c r="D25" s="16">
        <v>0.61420067506223452</v>
      </c>
      <c r="E25" s="16">
        <v>0.66421887953555869</v>
      </c>
      <c r="F25" s="16">
        <v>0</v>
      </c>
      <c r="G25" s="16">
        <v>2.1494562027784547</v>
      </c>
      <c r="H25" s="16">
        <v>2.1240893063583814</v>
      </c>
      <c r="I25" s="16">
        <v>1.00223929065358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57.607995737704918</v>
      </c>
      <c r="D29" s="16">
        <v>0.66160679455264315</v>
      </c>
      <c r="E29" s="16">
        <v>1.1657765660377357</v>
      </c>
      <c r="F29" s="16">
        <v>0</v>
      </c>
      <c r="G29" s="16">
        <v>48.573964343163539</v>
      </c>
      <c r="H29" s="16">
        <v>48.000716690751439</v>
      </c>
      <c r="I29" s="16">
        <v>12.010003166406424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3.6649094523356269</v>
      </c>
      <c r="E31" s="16">
        <v>3.6324625036284468</v>
      </c>
      <c r="F31" s="16">
        <v>0</v>
      </c>
      <c r="G31" s="16">
        <v>1.1497278381671945</v>
      </c>
      <c r="H31" s="16">
        <v>1.1361592774566471</v>
      </c>
      <c r="I31" s="16">
        <v>3.0544650133838944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57.607995737704918</v>
      </c>
      <c r="D33" s="16">
        <v>4.3265162468882696</v>
      </c>
      <c r="E33" s="16">
        <v>4.7982390696661827</v>
      </c>
      <c r="F33" s="16">
        <v>0</v>
      </c>
      <c r="G33" s="16">
        <v>49.723692181330733</v>
      </c>
      <c r="H33" s="16">
        <v>49.136875968208088</v>
      </c>
      <c r="I33" s="16">
        <v>15.064468179790317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1.3852459016393444</v>
      </c>
      <c r="D38" s="16">
        <v>0.1085810513984478</v>
      </c>
      <c r="E38" s="16">
        <v>0.11988388969521045</v>
      </c>
      <c r="F38" s="16">
        <v>0</v>
      </c>
      <c r="G38" s="16">
        <v>0.25079210333902024</v>
      </c>
      <c r="H38" s="16">
        <v>0.24783236994219654</v>
      </c>
      <c r="I38" s="16">
        <v>0.14950925719384342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1.1714745936447504E-3</v>
      </c>
      <c r="E42" s="16">
        <v>1.1611030478955006E-3</v>
      </c>
      <c r="F42" s="16">
        <v>0</v>
      </c>
      <c r="G42" s="16">
        <v>1.2186205215695832E-3</v>
      </c>
      <c r="H42" s="16">
        <v>1.2042389210019267E-3</v>
      </c>
      <c r="I42" s="16">
        <v>1.1710907874191391E-3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1.3852459016393444</v>
      </c>
      <c r="D46" s="16">
        <v>0.10975252599209255</v>
      </c>
      <c r="E46" s="16">
        <v>0.12104499274310596</v>
      </c>
      <c r="F46" s="16">
        <v>0</v>
      </c>
      <c r="G46" s="16">
        <v>0.25201072386058981</v>
      </c>
      <c r="H46" s="16">
        <v>0.24903660886319848</v>
      </c>
      <c r="I46" s="16">
        <v>0.15068034798126256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0.22950819672131148</v>
      </c>
      <c r="D50" s="16">
        <v>2.6358178357006883E-3</v>
      </c>
      <c r="E50" s="16">
        <v>4.6444121915820025E-3</v>
      </c>
      <c r="F50" s="16">
        <v>0</v>
      </c>
      <c r="G50" s="16">
        <v>0.19351693882524981</v>
      </c>
      <c r="H50" s="16">
        <v>0.19123314065510597</v>
      </c>
      <c r="I50" s="16">
        <v>4.7847423600267676E-2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2.7236784302240444E-2</v>
      </c>
      <c r="E52" s="16">
        <v>2.6995645863570391E-2</v>
      </c>
      <c r="F52" s="16">
        <v>0</v>
      </c>
      <c r="G52" s="16">
        <v>1.4867170363148916E-2</v>
      </c>
      <c r="H52" s="16">
        <v>1.4691714836223507E-2</v>
      </c>
      <c r="I52" s="16">
        <v>2.4146776712023199E-2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0.22950819672131148</v>
      </c>
      <c r="D54" s="16">
        <v>2.9872602137941132E-2</v>
      </c>
      <c r="E54" s="16">
        <v>3.1640058055152395E-2</v>
      </c>
      <c r="F54" s="16">
        <v>0</v>
      </c>
      <c r="G54" s="16">
        <v>0.20838410918839873</v>
      </c>
      <c r="H54" s="16">
        <v>0.20592485549132947</v>
      </c>
      <c r="I54" s="16">
        <v>7.1994200312290868E-2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0.40163934426229508</v>
      </c>
      <c r="D58" s="16">
        <v>5.5937911846536827E-2</v>
      </c>
      <c r="E58" s="16">
        <v>5.8998548621190132E-2</v>
      </c>
      <c r="F58" s="16">
        <v>0</v>
      </c>
      <c r="G58" s="16">
        <v>0.15500853034365097</v>
      </c>
      <c r="H58" s="16">
        <v>0.15317919075144509</v>
      </c>
      <c r="I58" s="16">
        <v>8.080526433192059E-2</v>
      </c>
    </row>
    <row r="59" spans="1:9" ht="15.75" thickBot="1" x14ac:dyDescent="0.3">
      <c r="A59" s="36" t="s">
        <v>39</v>
      </c>
      <c r="B59" s="37"/>
      <c r="C59" s="16">
        <v>0.40163934426229508</v>
      </c>
      <c r="D59" s="16">
        <v>5.5937911846536827E-2</v>
      </c>
      <c r="E59" s="16">
        <v>5.8998548621190132E-2</v>
      </c>
      <c r="F59" s="16">
        <v>0</v>
      </c>
      <c r="G59" s="16">
        <v>0.15500853034365097</v>
      </c>
      <c r="H59" s="16">
        <v>0.15317919075144509</v>
      </c>
      <c r="I59" s="16">
        <v>8.080526433192059E-2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122</v>
      </c>
      <c r="D63" s="27">
        <v>13658</v>
      </c>
      <c r="E63" s="27">
        <v>13780</v>
      </c>
      <c r="F63" s="27">
        <v>49</v>
      </c>
      <c r="G63" s="27">
        <v>4103</v>
      </c>
      <c r="H63" s="27">
        <v>4152</v>
      </c>
      <c r="I63" s="27">
        <v>17932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42.90519299999999</v>
      </c>
      <c r="D17" s="16">
        <v>2.8702527549853931</v>
      </c>
      <c r="E17" s="16">
        <v>3.2729681101471146</v>
      </c>
      <c r="F17" s="16">
        <v>0</v>
      </c>
      <c r="G17" s="16">
        <v>3.2753671839080458</v>
      </c>
      <c r="H17" s="16">
        <v>3.2198524858757063</v>
      </c>
      <c r="I17" s="16">
        <v>3.2667108951747088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2.9775562047504129</v>
      </c>
      <c r="E21" s="16">
        <v>2.9476046774801965</v>
      </c>
      <c r="F21" s="16">
        <v>0</v>
      </c>
      <c r="G21" s="16">
        <v>24.145833333333336</v>
      </c>
      <c r="H21" s="16">
        <v>23.736581920903955</v>
      </c>
      <c r="I21" s="16">
        <v>5.3966222961730441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1.1706675981201575E-2</v>
      </c>
      <c r="E24" s="16">
        <v>1.1588917389664279E-2</v>
      </c>
      <c r="F24" s="16">
        <v>0</v>
      </c>
      <c r="G24" s="16">
        <v>0</v>
      </c>
      <c r="H24" s="16">
        <v>0</v>
      </c>
      <c r="I24" s="16">
        <v>1.0223700499168053E-2</v>
      </c>
    </row>
    <row r="25" spans="1:9" ht="15.75" thickBot="1" x14ac:dyDescent="0.3">
      <c r="A25" s="36" t="s">
        <v>39</v>
      </c>
      <c r="B25" s="37"/>
      <c r="C25" s="16">
        <v>42.90519299999999</v>
      </c>
      <c r="D25" s="16">
        <v>5.859515635717008</v>
      </c>
      <c r="E25" s="16">
        <v>6.232161705016976</v>
      </c>
      <c r="F25" s="16">
        <v>0</v>
      </c>
      <c r="G25" s="16">
        <v>27.421200517241381</v>
      </c>
      <c r="H25" s="16">
        <v>26.95643440677966</v>
      </c>
      <c r="I25" s="16">
        <v>8.6735568918469212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1.4125000000000001</v>
      </c>
      <c r="D38" s="16">
        <v>0.14200431855709386</v>
      </c>
      <c r="E38" s="16">
        <v>0.15478435810386018</v>
      </c>
      <c r="F38" s="16">
        <v>0</v>
      </c>
      <c r="G38" s="16">
        <v>0.58333333333333337</v>
      </c>
      <c r="H38" s="16">
        <v>0.57344632768361581</v>
      </c>
      <c r="I38" s="16">
        <v>0.20410427066001111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3.7977899148990218E-2</v>
      </c>
      <c r="E42" s="16">
        <v>3.7595875770149632E-2</v>
      </c>
      <c r="F42" s="16">
        <v>0</v>
      </c>
      <c r="G42" s="16">
        <v>0.1388888888888889</v>
      </c>
      <c r="H42" s="16">
        <v>0.13653483992467044</v>
      </c>
      <c r="I42" s="16">
        <v>4.9251247920133114E-2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2.5403277022735933E-4</v>
      </c>
      <c r="E45" s="16">
        <v>2.5147742990066639E-4</v>
      </c>
      <c r="F45" s="16">
        <v>0</v>
      </c>
      <c r="G45" s="16">
        <v>0</v>
      </c>
      <c r="H45" s="16">
        <v>0</v>
      </c>
      <c r="I45" s="16">
        <v>2.218524681087077E-4</v>
      </c>
    </row>
    <row r="46" spans="1:9" ht="15.75" thickBot="1" x14ac:dyDescent="0.3">
      <c r="A46" s="36" t="s">
        <v>39</v>
      </c>
      <c r="B46" s="37"/>
      <c r="C46" s="16">
        <v>1.4125000000000001</v>
      </c>
      <c r="D46" s="16">
        <v>0.18023625047631145</v>
      </c>
      <c r="E46" s="16">
        <v>0.19263171130391049</v>
      </c>
      <c r="F46" s="16">
        <v>0</v>
      </c>
      <c r="G46" s="16">
        <v>0.72222222222222232</v>
      </c>
      <c r="H46" s="16">
        <v>0.70998116760828622</v>
      </c>
      <c r="I46" s="16">
        <v>0.2535773710482529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80</v>
      </c>
      <c r="D63" s="27">
        <v>7873</v>
      </c>
      <c r="E63" s="27">
        <v>7953</v>
      </c>
      <c r="F63" s="27">
        <v>18</v>
      </c>
      <c r="G63" s="27">
        <v>1044</v>
      </c>
      <c r="H63" s="27">
        <v>1062</v>
      </c>
      <c r="I63" s="27">
        <v>9015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6.3487631654676262</v>
      </c>
      <c r="D17" s="16">
        <v>0.9510401363493064</v>
      </c>
      <c r="E17" s="16">
        <v>1.038306080719575</v>
      </c>
      <c r="F17" s="16">
        <v>0</v>
      </c>
      <c r="G17" s="16">
        <v>14.292327176348905</v>
      </c>
      <c r="H17" s="16">
        <v>14.11470717568948</v>
      </c>
      <c r="I17" s="16">
        <v>5.1304069854292642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0.72985611510791359</v>
      </c>
      <c r="D20" s="16">
        <v>0.10927516787515762</v>
      </c>
      <c r="E20" s="16">
        <v>0.11930820997945177</v>
      </c>
      <c r="F20" s="16">
        <v>0</v>
      </c>
      <c r="G20" s="16">
        <v>5.6924625064644028</v>
      </c>
      <c r="H20" s="16">
        <v>5.6217185903983662</v>
      </c>
      <c r="I20" s="16">
        <v>1.8412207096241444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0.82499653373266069</v>
      </c>
      <c r="E21" s="16">
        <v>0.81165866863102376</v>
      </c>
      <c r="F21" s="16">
        <v>0</v>
      </c>
      <c r="G21" s="16">
        <v>0.44737976555766257</v>
      </c>
      <c r="H21" s="16">
        <v>0.44181988764044955</v>
      </c>
      <c r="I21" s="16">
        <v>0.69592211395540871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9.8321240542244628E-3</v>
      </c>
      <c r="E24" s="16">
        <v>9.673166362966697E-3</v>
      </c>
      <c r="F24" s="16">
        <v>0</v>
      </c>
      <c r="G24" s="16">
        <v>0.80285008102051358</v>
      </c>
      <c r="H24" s="16">
        <v>0.79287254341164448</v>
      </c>
      <c r="I24" s="16">
        <v>0.25476589915026238</v>
      </c>
    </row>
    <row r="25" spans="1:9" ht="15.75" thickBot="1" x14ac:dyDescent="0.3">
      <c r="A25" s="36" t="s">
        <v>39</v>
      </c>
      <c r="B25" s="37"/>
      <c r="C25" s="16">
        <v>7.0786192805755395</v>
      </c>
      <c r="D25" s="16">
        <v>1.8951439620113493</v>
      </c>
      <c r="E25" s="16">
        <v>1.9789461256930174</v>
      </c>
      <c r="F25" s="16">
        <v>0</v>
      </c>
      <c r="G25" s="16">
        <v>21.235019529391483</v>
      </c>
      <c r="H25" s="16">
        <v>20.971118197139941</v>
      </c>
      <c r="I25" s="16">
        <v>7.92231570815908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36.325819280575544</v>
      </c>
      <c r="D29" s="16">
        <v>1.3831811633039093</v>
      </c>
      <c r="E29" s="16">
        <v>1.9481049835226614</v>
      </c>
      <c r="F29" s="16">
        <v>0</v>
      </c>
      <c r="G29" s="16">
        <v>2.8825312532322012</v>
      </c>
      <c r="H29" s="16">
        <v>2.8467081716036771</v>
      </c>
      <c r="I29" s="16">
        <v>2.2293119373484989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1.306020782629256</v>
      </c>
      <c r="E31" s="16">
        <v>1.2849061132865507</v>
      </c>
      <c r="F31" s="16">
        <v>0</v>
      </c>
      <c r="G31" s="16">
        <v>1.5514566454059643E-2</v>
      </c>
      <c r="H31" s="16">
        <v>1.5321756894790603E-2</v>
      </c>
      <c r="I31" s="16">
        <v>0.88760510854798758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36.325819280575544</v>
      </c>
      <c r="D33" s="16">
        <v>2.6892019459331653</v>
      </c>
      <c r="E33" s="16">
        <v>3.2330110968092121</v>
      </c>
      <c r="F33" s="16">
        <v>0</v>
      </c>
      <c r="G33" s="16">
        <v>2.8980458196862608</v>
      </c>
      <c r="H33" s="16">
        <v>2.8620299284984676</v>
      </c>
      <c r="I33" s="16">
        <v>3.1169170458964865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0.19424460431654678</v>
      </c>
      <c r="D38" s="16">
        <v>0.14032944514501891</v>
      </c>
      <c r="E38" s="16">
        <v>0.1412011010739348</v>
      </c>
      <c r="F38" s="16">
        <v>0</v>
      </c>
      <c r="G38" s="16">
        <v>0.5349939665574901</v>
      </c>
      <c r="H38" s="16">
        <v>0.52834525025536261</v>
      </c>
      <c r="I38" s="16">
        <v>0.26235316054447139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2.1582733812949641E-2</v>
      </c>
      <c r="D41" s="16">
        <v>3.2313997477931905E-3</v>
      </c>
      <c r="E41" s="16">
        <v>3.5280890163997985E-3</v>
      </c>
      <c r="F41" s="16">
        <v>0</v>
      </c>
      <c r="G41" s="16">
        <v>0.16833304602654714</v>
      </c>
      <c r="H41" s="16">
        <v>0.16624106230847804</v>
      </c>
      <c r="I41" s="16">
        <v>5.4447137796009695E-2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1.351670870113493E-2</v>
      </c>
      <c r="E42" s="16">
        <v>1.329818167719924E-2</v>
      </c>
      <c r="F42" s="16">
        <v>0</v>
      </c>
      <c r="G42" s="16">
        <v>5.7748664023444234E-3</v>
      </c>
      <c r="H42" s="16">
        <v>5.7030983997276132E-3</v>
      </c>
      <c r="I42" s="16">
        <v>1.0921392610745585E-2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1.182219419924338E-4</v>
      </c>
      <c r="E45" s="16">
        <v>1.1631062691427906E-4</v>
      </c>
      <c r="F45" s="16">
        <v>0</v>
      </c>
      <c r="G45" s="16">
        <v>9.6535080158593346E-3</v>
      </c>
      <c r="H45" s="16">
        <v>9.5335376234252645E-3</v>
      </c>
      <c r="I45" s="16">
        <v>3.0633174395993715E-3</v>
      </c>
    </row>
    <row r="46" spans="1:9" ht="15.75" thickBot="1" x14ac:dyDescent="0.3">
      <c r="A46" s="36" t="s">
        <v>39</v>
      </c>
      <c r="B46" s="37"/>
      <c r="C46" s="16">
        <v>0.21582733812949642</v>
      </c>
      <c r="D46" s="16">
        <v>0.15719577553593947</v>
      </c>
      <c r="E46" s="16">
        <v>0.15814368239444812</v>
      </c>
      <c r="F46" s="16">
        <v>0</v>
      </c>
      <c r="G46" s="16">
        <v>0.71875538700224084</v>
      </c>
      <c r="H46" s="16">
        <v>0.70982294858699346</v>
      </c>
      <c r="I46" s="16">
        <v>0.33078500839082603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0.25179856115107913</v>
      </c>
      <c r="D50" s="16">
        <v>8.2361286254728876E-3</v>
      </c>
      <c r="E50" s="16">
        <v>1.2173845617027876E-2</v>
      </c>
      <c r="F50" s="16">
        <v>0</v>
      </c>
      <c r="G50" s="16">
        <v>2.4478538183071885E-2</v>
      </c>
      <c r="H50" s="16">
        <v>2.417432754511406E-2</v>
      </c>
      <c r="I50" s="16">
        <v>1.5929250685916732E-2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9.5365699873896596E-3</v>
      </c>
      <c r="E52" s="16">
        <v>9.3823905710851783E-3</v>
      </c>
      <c r="F52" s="16">
        <v>0</v>
      </c>
      <c r="G52" s="16">
        <v>8.6192035855886922E-5</v>
      </c>
      <c r="H52" s="16">
        <v>8.5120871637725564E-5</v>
      </c>
      <c r="I52" s="16">
        <v>6.472922937588237E-3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0.25179856115107913</v>
      </c>
      <c r="D54" s="16">
        <v>1.7772698612862549E-2</v>
      </c>
      <c r="E54" s="16">
        <v>2.1556236188113052E-2</v>
      </c>
      <c r="F54" s="16">
        <v>0</v>
      </c>
      <c r="G54" s="16">
        <v>2.4564730218927772E-2</v>
      </c>
      <c r="H54" s="16">
        <v>2.4259448416751785E-2</v>
      </c>
      <c r="I54" s="16">
        <v>2.2402173623504967E-2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0.22541966426858512</v>
      </c>
      <c r="D58" s="16">
        <v>0.23407944514501891</v>
      </c>
      <c r="E58" s="16">
        <v>0.23393944093358662</v>
      </c>
      <c r="F58" s="16">
        <v>0</v>
      </c>
      <c r="G58" s="16">
        <v>0.37191863471815206</v>
      </c>
      <c r="H58" s="16">
        <v>0.36729656111678582</v>
      </c>
      <c r="I58" s="16">
        <v>0.27567193202099038</v>
      </c>
    </row>
    <row r="59" spans="1:9" ht="15.75" thickBot="1" x14ac:dyDescent="0.3">
      <c r="A59" s="36" t="s">
        <v>39</v>
      </c>
      <c r="B59" s="37"/>
      <c r="C59" s="16">
        <v>0.22541966426858512</v>
      </c>
      <c r="D59" s="16">
        <v>0.23407944514501891</v>
      </c>
      <c r="E59" s="16">
        <v>0.23393944093358662</v>
      </c>
      <c r="F59" s="16">
        <v>0</v>
      </c>
      <c r="G59" s="16">
        <v>0.37191863471815206</v>
      </c>
      <c r="H59" s="16">
        <v>0.36729656111678582</v>
      </c>
      <c r="I59" s="16">
        <v>0.27567193202099038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417</v>
      </c>
      <c r="D63" s="27">
        <v>25376</v>
      </c>
      <c r="E63" s="27">
        <v>25793</v>
      </c>
      <c r="F63" s="27">
        <v>146</v>
      </c>
      <c r="G63" s="27">
        <v>11602</v>
      </c>
      <c r="H63" s="27">
        <v>11748</v>
      </c>
      <c r="I63" s="27">
        <v>37541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61.885209102333924</v>
      </c>
      <c r="D17" s="16">
        <v>35.798686795410191</v>
      </c>
      <c r="E17" s="16">
        <v>36.082047942977496</v>
      </c>
      <c r="F17" s="16">
        <v>0</v>
      </c>
      <c r="G17" s="16">
        <v>37.632626199158494</v>
      </c>
      <c r="H17" s="16">
        <v>37.296970897718062</v>
      </c>
      <c r="I17" s="16">
        <v>36.257114789938413</v>
      </c>
    </row>
    <row r="18" spans="1:9" ht="15.75" thickBot="1" x14ac:dyDescent="0.3">
      <c r="A18" s="14" t="s">
        <v>51</v>
      </c>
      <c r="B18" s="17" t="s">
        <v>3</v>
      </c>
      <c r="C18" s="16">
        <v>2.8373429084380613</v>
      </c>
      <c r="D18" s="16">
        <v>6.3823386762879286</v>
      </c>
      <c r="E18" s="16">
        <v>6.343831662701354</v>
      </c>
      <c r="F18" s="16">
        <v>0</v>
      </c>
      <c r="G18" s="16">
        <v>2.2858169705469846</v>
      </c>
      <c r="H18" s="16">
        <v>2.265429167149311</v>
      </c>
      <c r="I18" s="16">
        <v>5.7561457829113181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4.4115536983842016</v>
      </c>
      <c r="D20" s="16">
        <v>3.1276812060093455</v>
      </c>
      <c r="E20" s="16">
        <v>3.141627088810016</v>
      </c>
      <c r="F20" s="16">
        <v>0</v>
      </c>
      <c r="G20" s="16">
        <v>3.4463330995792428E-2</v>
      </c>
      <c r="H20" s="16">
        <v>3.4155943472720954E-2</v>
      </c>
      <c r="I20" s="16">
        <v>2.6938495788753318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11.904689867510502</v>
      </c>
      <c r="E21" s="16">
        <v>11.775376862787162</v>
      </c>
      <c r="F21" s="16">
        <v>0</v>
      </c>
      <c r="G21" s="16">
        <v>24.352235269985979</v>
      </c>
      <c r="H21" s="16">
        <v>24.135031271863781</v>
      </c>
      <c r="I21" s="16">
        <v>13.556366939960945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69.134105709156188</v>
      </c>
      <c r="D25" s="16">
        <v>57.213396545217961</v>
      </c>
      <c r="E25" s="16">
        <v>57.342883557276032</v>
      </c>
      <c r="F25" s="16">
        <v>0</v>
      </c>
      <c r="G25" s="16">
        <v>64.305141770687243</v>
      </c>
      <c r="H25" s="16">
        <v>63.731587280203875</v>
      </c>
      <c r="I25" s="16">
        <v>58.263477091686006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4.6996259784560142</v>
      </c>
      <c r="D29" s="16">
        <v>11.573696955698823</v>
      </c>
      <c r="E29" s="16">
        <v>11.49902833495846</v>
      </c>
      <c r="F29" s="16">
        <v>0</v>
      </c>
      <c r="G29" s="16">
        <v>6.3424555855539975</v>
      </c>
      <c r="H29" s="16">
        <v>6.2858855542685044</v>
      </c>
      <c r="I29" s="16">
        <v>10.74782969654988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1.5401345921807534</v>
      </c>
      <c r="E31" s="16">
        <v>1.5234050986777954</v>
      </c>
      <c r="F31" s="16">
        <v>0</v>
      </c>
      <c r="G31" s="16">
        <v>1.3226819389901825</v>
      </c>
      <c r="H31" s="16">
        <v>1.3108845905247306</v>
      </c>
      <c r="I31" s="16">
        <v>1.4927815145799603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4.6996259784560142</v>
      </c>
      <c r="D33" s="16">
        <v>13.113831547879577</v>
      </c>
      <c r="E33" s="16">
        <v>13.022433433636255</v>
      </c>
      <c r="F33" s="16">
        <v>0</v>
      </c>
      <c r="G33" s="16">
        <v>7.6651375245441802</v>
      </c>
      <c r="H33" s="16">
        <v>7.5967701447932345</v>
      </c>
      <c r="I33" s="16">
        <v>12.24061121112984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1.4425493716337523</v>
      </c>
      <c r="D38" s="16">
        <v>0.80896472861339486</v>
      </c>
      <c r="E38" s="16">
        <v>0.81584695190920087</v>
      </c>
      <c r="F38" s="16">
        <v>0</v>
      </c>
      <c r="G38" s="16">
        <v>1.0608929406264609</v>
      </c>
      <c r="H38" s="16">
        <v>1.0514305571643692</v>
      </c>
      <c r="I38" s="16">
        <v>0.84979386089365894</v>
      </c>
    </row>
    <row r="39" spans="1:9" ht="15.75" thickBot="1" x14ac:dyDescent="0.3">
      <c r="A39" s="14" t="s">
        <v>51</v>
      </c>
      <c r="B39" s="15" t="s">
        <v>3</v>
      </c>
      <c r="C39" s="16">
        <v>2.1543985637342909E-2</v>
      </c>
      <c r="D39" s="16">
        <v>4.8461189645314567E-2</v>
      </c>
      <c r="E39" s="16">
        <v>4.8168805335621512E-2</v>
      </c>
      <c r="F39" s="16">
        <v>0</v>
      </c>
      <c r="G39" s="16">
        <v>1.7356241234221598E-2</v>
      </c>
      <c r="H39" s="16">
        <v>1.7201436348893779E-2</v>
      </c>
      <c r="I39" s="16">
        <v>4.370649797199179E-2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2.244165170556553E-2</v>
      </c>
      <c r="D41" s="16">
        <v>1.5910569586561778E-2</v>
      </c>
      <c r="E41" s="16">
        <v>1.5981512539490619E-2</v>
      </c>
      <c r="F41" s="16">
        <v>0</v>
      </c>
      <c r="G41" s="16">
        <v>1.7531556802244039E-4</v>
      </c>
      <c r="H41" s="16">
        <v>1.7375188231205839E-4</v>
      </c>
      <c r="I41" s="16">
        <v>1.3703660429637296E-2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0.10124997535537548</v>
      </c>
      <c r="E42" s="16">
        <v>0.10015016186278716</v>
      </c>
      <c r="F42" s="16">
        <v>0</v>
      </c>
      <c r="G42" s="16">
        <v>0.19389901823281908</v>
      </c>
      <c r="H42" s="16">
        <v>0.19216958183713656</v>
      </c>
      <c r="I42" s="16">
        <v>0.11340989133881925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1.4865350089766607</v>
      </c>
      <c r="D46" s="16">
        <v>0.97458646320064668</v>
      </c>
      <c r="E46" s="16">
        <v>0.98014743164710016</v>
      </c>
      <c r="F46" s="16">
        <v>0</v>
      </c>
      <c r="G46" s="16">
        <v>1.272323515661524</v>
      </c>
      <c r="H46" s="16">
        <v>1.2609753272327116</v>
      </c>
      <c r="I46" s="16">
        <v>1.0206139106341072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3.5906642728904849E-2</v>
      </c>
      <c r="D50" s="16">
        <v>6.9596419628950537E-2</v>
      </c>
      <c r="E50" s="16">
        <v>6.9230469207067352E-2</v>
      </c>
      <c r="F50" s="16">
        <v>0</v>
      </c>
      <c r="G50" s="16">
        <v>6.7438055165965405E-2</v>
      </c>
      <c r="H50" s="16">
        <v>6.6836557396038457E-2</v>
      </c>
      <c r="I50" s="16">
        <v>6.8885513511709032E-2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1.0114153900751169E-2</v>
      </c>
      <c r="E52" s="16">
        <v>1.0004290338936775E-2</v>
      </c>
      <c r="F52" s="16">
        <v>0</v>
      </c>
      <c r="G52" s="16">
        <v>2.0395044413277233E-2</v>
      </c>
      <c r="H52" s="16">
        <v>2.0213135642302791E-2</v>
      </c>
      <c r="I52" s="16">
        <v>1.1475355110079952E-2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3.5906642728904849E-2</v>
      </c>
      <c r="D54" s="16">
        <v>7.9710573529701706E-2</v>
      </c>
      <c r="E54" s="16">
        <v>7.9234759546004133E-2</v>
      </c>
      <c r="F54" s="16">
        <v>0</v>
      </c>
      <c r="G54" s="16">
        <v>8.7833099579242638E-2</v>
      </c>
      <c r="H54" s="16">
        <v>8.7049693038341244E-2</v>
      </c>
      <c r="I54" s="16">
        <v>8.0360868621788983E-2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1.7953321364452424E-2</v>
      </c>
      <c r="D58" s="16">
        <v>1.5112083752291949E-2</v>
      </c>
      <c r="E58" s="16">
        <v>1.5142946292757128E-2</v>
      </c>
      <c r="F58" s="16">
        <v>0</v>
      </c>
      <c r="G58" s="16">
        <v>1.168770453482936E-4</v>
      </c>
      <c r="H58" s="16">
        <v>1.1583458820803892E-4</v>
      </c>
      <c r="I58" s="16">
        <v>1.2977583415399509E-2</v>
      </c>
    </row>
    <row r="59" spans="1:9" ht="15.75" thickBot="1" x14ac:dyDescent="0.3">
      <c r="A59" s="36" t="s">
        <v>39</v>
      </c>
      <c r="B59" s="37"/>
      <c r="C59" s="16">
        <v>1.7953321364452424E-2</v>
      </c>
      <c r="D59" s="16">
        <v>1.5112083752291949E-2</v>
      </c>
      <c r="E59" s="16">
        <v>1.5142946292757128E-2</v>
      </c>
      <c r="F59" s="16">
        <v>0</v>
      </c>
      <c r="G59" s="16">
        <v>1.168770453482936E-4</v>
      </c>
      <c r="H59" s="16">
        <v>1.1583458820803892E-4</v>
      </c>
      <c r="I59" s="16">
        <v>1.2977583415399509E-2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1114</v>
      </c>
      <c r="D63" s="27">
        <v>101442</v>
      </c>
      <c r="E63" s="27">
        <v>102556</v>
      </c>
      <c r="F63" s="27">
        <v>154</v>
      </c>
      <c r="G63" s="27">
        <v>17112</v>
      </c>
      <c r="H63" s="27">
        <v>17266</v>
      </c>
      <c r="I63" s="27">
        <v>119822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94.936433225806454</v>
      </c>
      <c r="D17" s="16">
        <v>59.267376865181717</v>
      </c>
      <c r="E17" s="16">
        <v>59.396537097301717</v>
      </c>
      <c r="F17" s="16">
        <v>5.9966669999999995</v>
      </c>
      <c r="G17" s="16">
        <v>58.773215866839607</v>
      </c>
      <c r="H17" s="16">
        <v>58.470728124373125</v>
      </c>
      <c r="I17" s="16">
        <v>59.128447772291615</v>
      </c>
    </row>
    <row r="18" spans="1:9" ht="15.75" thickBot="1" x14ac:dyDescent="0.3">
      <c r="A18" s="14" t="s">
        <v>51</v>
      </c>
      <c r="B18" s="17" t="s">
        <v>3</v>
      </c>
      <c r="C18" s="16">
        <v>1.2769006451612903</v>
      </c>
      <c r="D18" s="16">
        <v>0.61719354161781947</v>
      </c>
      <c r="E18" s="16">
        <v>0.61958238873963323</v>
      </c>
      <c r="F18" s="16">
        <v>0</v>
      </c>
      <c r="G18" s="16">
        <v>2.2818227410289667E-2</v>
      </c>
      <c r="H18" s="16">
        <v>2.268744519272102E-2</v>
      </c>
      <c r="I18" s="16">
        <v>0.44673770134019336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0.6348651805392731</v>
      </c>
      <c r="E21" s="16">
        <v>0.63256628781684376</v>
      </c>
      <c r="F21" s="16">
        <v>0</v>
      </c>
      <c r="G21" s="16">
        <v>3.3383316472114144</v>
      </c>
      <c r="H21" s="16">
        <v>3.3191980656254483</v>
      </c>
      <c r="I21" s="16">
        <v>1.410542437243268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96.213333870967745</v>
      </c>
      <c r="D25" s="16">
        <v>60.519435587338812</v>
      </c>
      <c r="E25" s="16">
        <v>60.64868577385819</v>
      </c>
      <c r="F25" s="16">
        <v>5.9966669999999995</v>
      </c>
      <c r="G25" s="16">
        <v>62.134365741461309</v>
      </c>
      <c r="H25" s="16">
        <v>61.812613635191298</v>
      </c>
      <c r="I25" s="16">
        <v>60.98572791087507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4.91892243024619</v>
      </c>
      <c r="E29" s="16">
        <v>4.9011106564653666</v>
      </c>
      <c r="F29" s="16">
        <v>0</v>
      </c>
      <c r="G29" s="16">
        <v>0.44154777345438823</v>
      </c>
      <c r="H29" s="16">
        <v>0.43901705115346035</v>
      </c>
      <c r="I29" s="16">
        <v>3.6090086162399904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4.91892243024619</v>
      </c>
      <c r="E33" s="16">
        <v>4.9011106564653666</v>
      </c>
      <c r="F33" s="16">
        <v>0</v>
      </c>
      <c r="G33" s="16">
        <v>0.44154777345438823</v>
      </c>
      <c r="H33" s="16">
        <v>0.43901705115346035</v>
      </c>
      <c r="I33" s="16">
        <v>3.6090086162399904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3.129032258064516</v>
      </c>
      <c r="D38" s="16">
        <v>1.8870457209847598</v>
      </c>
      <c r="E38" s="16">
        <v>1.8915430440369116</v>
      </c>
      <c r="F38" s="16">
        <v>0.17499999999999999</v>
      </c>
      <c r="G38" s="16">
        <v>1.9847240236345294</v>
      </c>
      <c r="H38" s="16">
        <v>1.9743516263074938</v>
      </c>
      <c r="I38" s="16">
        <v>1.9155221775030082</v>
      </c>
    </row>
    <row r="39" spans="1:9" ht="15.75" thickBot="1" x14ac:dyDescent="0.3">
      <c r="A39" s="14" t="s">
        <v>51</v>
      </c>
      <c r="B39" s="15" t="s">
        <v>3</v>
      </c>
      <c r="C39" s="16">
        <v>1.6129032258064516E-2</v>
      </c>
      <c r="D39" s="16">
        <v>7.7960140679953103E-3</v>
      </c>
      <c r="E39" s="16">
        <v>7.8261885293774095E-3</v>
      </c>
      <c r="F39" s="16">
        <v>0</v>
      </c>
      <c r="G39" s="16">
        <v>2.8822596915982132E-4</v>
      </c>
      <c r="H39" s="16">
        <v>2.8657400773749819E-4</v>
      </c>
      <c r="I39" s="16">
        <v>5.6429193809385504E-3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1.0726846424384526E-2</v>
      </c>
      <c r="E42" s="16">
        <v>1.0688003737881089E-2</v>
      </c>
      <c r="F42" s="16">
        <v>0</v>
      </c>
      <c r="G42" s="16">
        <v>1.8590575010808474E-2</v>
      </c>
      <c r="H42" s="16">
        <v>1.8484023499068636E-2</v>
      </c>
      <c r="I42" s="16">
        <v>1.2945520932741379E-2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3.1451612903225805</v>
      </c>
      <c r="D46" s="16">
        <v>1.9055685814771397</v>
      </c>
      <c r="E46" s="16">
        <v>1.9100572363041701</v>
      </c>
      <c r="F46" s="16">
        <v>0.17499999999999999</v>
      </c>
      <c r="G46" s="16">
        <v>2.0036028246144979</v>
      </c>
      <c r="H46" s="16">
        <v>1.9931222238143</v>
      </c>
      <c r="I46" s="16">
        <v>1.9341106178166882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2.8898007033997655E-2</v>
      </c>
      <c r="E50" s="16">
        <v>2.8793365261067631E-2</v>
      </c>
      <c r="F50" s="16">
        <v>0</v>
      </c>
      <c r="G50" s="16">
        <v>2.5940337224383916E-3</v>
      </c>
      <c r="H50" s="16">
        <v>2.5791660696374841E-3</v>
      </c>
      <c r="I50" s="16">
        <v>2.1202439732791172E-2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2.8898007033997655E-2</v>
      </c>
      <c r="E54" s="16">
        <v>2.8793365261067631E-2</v>
      </c>
      <c r="F54" s="16">
        <v>0</v>
      </c>
      <c r="G54" s="16">
        <v>2.5940337224383916E-3</v>
      </c>
      <c r="H54" s="16">
        <v>2.5791660696374841E-3</v>
      </c>
      <c r="I54" s="16">
        <v>2.1202439732791172E-2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17060</v>
      </c>
      <c r="E63" s="27">
        <v>17122</v>
      </c>
      <c r="F63" s="27">
        <v>40</v>
      </c>
      <c r="G63" s="27">
        <v>6939</v>
      </c>
      <c r="H63" s="27">
        <v>6979</v>
      </c>
      <c r="I63" s="27">
        <v>24101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40.103708108108108</v>
      </c>
      <c r="D17" s="16">
        <v>5.2306354602888083</v>
      </c>
      <c r="E17" s="16">
        <v>5.4236502228870602</v>
      </c>
      <c r="F17" s="16">
        <v>0</v>
      </c>
      <c r="G17" s="16">
        <v>38.837153601236473</v>
      </c>
      <c r="H17" s="16">
        <v>38.499956659856998</v>
      </c>
      <c r="I17" s="16">
        <v>17.64200849165173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2.8991263086642598</v>
      </c>
      <c r="E21" s="16">
        <v>2.8830802842183991</v>
      </c>
      <c r="F21" s="16">
        <v>0</v>
      </c>
      <c r="G21" s="16">
        <v>7.7440150927357028</v>
      </c>
      <c r="H21" s="16">
        <v>7.6767790066394275</v>
      </c>
      <c r="I21" s="16">
        <v>4.6538683416658797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40.103708108108108</v>
      </c>
      <c r="D25" s="16">
        <v>8.1297617689530686</v>
      </c>
      <c r="E25" s="16">
        <v>8.3067305071054598</v>
      </c>
      <c r="F25" s="16">
        <v>0</v>
      </c>
      <c r="G25" s="16">
        <v>46.581168693972174</v>
      </c>
      <c r="H25" s="16">
        <v>46.176735666496427</v>
      </c>
      <c r="I25" s="16">
        <v>22.29587683331761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6.2882886486486491</v>
      </c>
      <c r="D29" s="16">
        <v>5.0256227436823113E-2</v>
      </c>
      <c r="E29" s="16">
        <v>8.4782360508601343E-2</v>
      </c>
      <c r="F29" s="16">
        <v>0</v>
      </c>
      <c r="G29" s="16">
        <v>7.5464747063369391</v>
      </c>
      <c r="H29" s="16">
        <v>7.480953730847804</v>
      </c>
      <c r="I29" s="16">
        <v>2.8169215064616546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3.700752102888087</v>
      </c>
      <c r="E31" s="16">
        <v>3.680269256544503</v>
      </c>
      <c r="F31" s="16">
        <v>0</v>
      </c>
      <c r="G31" s="16">
        <v>0.1992958964451314</v>
      </c>
      <c r="H31" s="16">
        <v>0.19756554392236977</v>
      </c>
      <c r="I31" s="16">
        <v>2.3937615932459204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6.2882886486486491</v>
      </c>
      <c r="D33" s="16">
        <v>3.7510083303249102</v>
      </c>
      <c r="E33" s="16">
        <v>3.7650516170531043</v>
      </c>
      <c r="F33" s="16">
        <v>0</v>
      </c>
      <c r="G33" s="16">
        <v>7.7457706027820707</v>
      </c>
      <c r="H33" s="16">
        <v>7.6785192747701734</v>
      </c>
      <c r="I33" s="16">
        <v>5.210683099707575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</v>
      </c>
      <c r="D38" s="16">
        <v>0.16779482551143202</v>
      </c>
      <c r="E38" s="16">
        <v>0.17240089753178758</v>
      </c>
      <c r="F38" s="16">
        <v>0</v>
      </c>
      <c r="G38" s="16">
        <v>0.9337970118495621</v>
      </c>
      <c r="H38" s="16">
        <v>0.92568947906026555</v>
      </c>
      <c r="I38" s="16">
        <v>0.45066503160079235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3.2716606498194946E-2</v>
      </c>
      <c r="E42" s="16">
        <v>3.2535527299925204E-2</v>
      </c>
      <c r="F42" s="16">
        <v>0</v>
      </c>
      <c r="G42" s="16">
        <v>6.736218444100979E-2</v>
      </c>
      <c r="H42" s="16">
        <v>6.6777323799795715E-2</v>
      </c>
      <c r="I42" s="16">
        <v>4.5184416564475048E-2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</v>
      </c>
      <c r="D46" s="16">
        <v>0.20051143200962696</v>
      </c>
      <c r="E46" s="16">
        <v>0.20493642483171279</v>
      </c>
      <c r="F46" s="16">
        <v>0</v>
      </c>
      <c r="G46" s="16">
        <v>1.0011591962905719</v>
      </c>
      <c r="H46" s="16">
        <v>0.99246680286006128</v>
      </c>
      <c r="I46" s="16">
        <v>0.49584944816526738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0.10810810810810811</v>
      </c>
      <c r="D50" s="16">
        <v>8.2731648616125148E-4</v>
      </c>
      <c r="E50" s="16">
        <v>1.4210919970082275E-3</v>
      </c>
      <c r="F50" s="16">
        <v>0</v>
      </c>
      <c r="G50" s="16">
        <v>0.1260947964966512</v>
      </c>
      <c r="H50" s="16">
        <v>0.125</v>
      </c>
      <c r="I50" s="16">
        <v>4.7071031034808038E-2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2.3916967509025271E-2</v>
      </c>
      <c r="E52" s="16">
        <v>2.3784592370979806E-2</v>
      </c>
      <c r="F52" s="16">
        <v>0</v>
      </c>
      <c r="G52" s="16">
        <v>1.2879958784131891E-3</v>
      </c>
      <c r="H52" s="16">
        <v>1.2768130745658835E-3</v>
      </c>
      <c r="I52" s="16">
        <v>1.5470238656730497E-2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0.10810810810810811</v>
      </c>
      <c r="D54" s="16">
        <v>2.4744283995186522E-2</v>
      </c>
      <c r="E54" s="16">
        <v>2.5205684367988035E-2</v>
      </c>
      <c r="F54" s="16">
        <v>0</v>
      </c>
      <c r="G54" s="16">
        <v>0.12738279237506439</v>
      </c>
      <c r="H54" s="16">
        <v>0.1262768130745659</v>
      </c>
      <c r="I54" s="16">
        <v>6.2541269691538531E-2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74</v>
      </c>
      <c r="D63" s="27">
        <v>13296</v>
      </c>
      <c r="E63" s="27">
        <v>13370</v>
      </c>
      <c r="F63" s="27">
        <v>68</v>
      </c>
      <c r="G63" s="27">
        <v>7764</v>
      </c>
      <c r="H63" s="27">
        <v>7832</v>
      </c>
      <c r="I63" s="27">
        <v>21202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105.38645061728396</v>
      </c>
      <c r="D17" s="16">
        <v>17.03730923035414</v>
      </c>
      <c r="E17" s="16">
        <v>17.278010197437023</v>
      </c>
      <c r="F17" s="16">
        <v>0</v>
      </c>
      <c r="G17" s="16">
        <v>100.50643888742717</v>
      </c>
      <c r="H17" s="16">
        <v>99.94295670341991</v>
      </c>
      <c r="I17" s="16">
        <v>21.956679692629891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2.8425818131534584</v>
      </c>
      <c r="E21" s="16">
        <v>2.8348374006928805</v>
      </c>
      <c r="F21" s="16">
        <v>0</v>
      </c>
      <c r="G21" s="16">
        <v>1.9984840030069533</v>
      </c>
      <c r="H21" s="16">
        <v>1.9872796449261818</v>
      </c>
      <c r="I21" s="16">
        <v>2.7868673385936718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4.7704688026981446E-4</v>
      </c>
      <c r="E24" s="16">
        <v>4.7574719989236828E-4</v>
      </c>
      <c r="F24" s="16">
        <v>0</v>
      </c>
      <c r="G24" s="16">
        <v>0</v>
      </c>
      <c r="H24" s="16">
        <v>0</v>
      </c>
      <c r="I24" s="16">
        <v>4.4882086647486885E-4</v>
      </c>
    </row>
    <row r="25" spans="1:9" ht="15.75" thickBot="1" x14ac:dyDescent="0.3">
      <c r="A25" s="36" t="s">
        <v>39</v>
      </c>
      <c r="B25" s="37"/>
      <c r="C25" s="16">
        <v>105.38645061728396</v>
      </c>
      <c r="D25" s="16">
        <v>19.880368090387869</v>
      </c>
      <c r="E25" s="16">
        <v>20.113323345329796</v>
      </c>
      <c r="F25" s="16">
        <v>0</v>
      </c>
      <c r="G25" s="16">
        <v>102.50492289043412</v>
      </c>
      <c r="H25" s="16">
        <v>101.93023634834609</v>
      </c>
      <c r="I25" s="16">
        <v>24.743995852090038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1.0070311035413153</v>
      </c>
      <c r="E29" s="16">
        <v>1.0042875187514715</v>
      </c>
      <c r="F29" s="16">
        <v>0</v>
      </c>
      <c r="G29" s="16">
        <v>2.9277079496335272E-2</v>
      </c>
      <c r="H29" s="16">
        <v>2.911293963745094E-2</v>
      </c>
      <c r="I29" s="16">
        <v>0.94909460145540703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1.0070311035413153</v>
      </c>
      <c r="E33" s="16">
        <v>1.0042875187514715</v>
      </c>
      <c r="F33" s="16">
        <v>0</v>
      </c>
      <c r="G33" s="16">
        <v>2.9277079496335272E-2</v>
      </c>
      <c r="H33" s="16">
        <v>2.911293963745094E-2</v>
      </c>
      <c r="I33" s="16">
        <v>0.94909460145540703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2.7736625514403292</v>
      </c>
      <c r="D38" s="16">
        <v>0.4948060708263069</v>
      </c>
      <c r="E38" s="16">
        <v>0.50101465361631514</v>
      </c>
      <c r="F38" s="16">
        <v>0</v>
      </c>
      <c r="G38" s="16">
        <v>2.6226273256906598</v>
      </c>
      <c r="H38" s="16">
        <v>2.6079237525696133</v>
      </c>
      <c r="I38" s="16">
        <v>0.62026146556100858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3.5165823496346262E-2</v>
      </c>
      <c r="E42" s="16">
        <v>3.5070016705346832E-2</v>
      </c>
      <c r="F42" s="16">
        <v>0</v>
      </c>
      <c r="G42" s="16">
        <v>1.5034767900770532E-2</v>
      </c>
      <c r="H42" s="16">
        <v>1.4950476546439918E-2</v>
      </c>
      <c r="I42" s="16">
        <v>3.3931291250634626E-2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1.1242270938729624E-5</v>
      </c>
      <c r="E45" s="16">
        <v>1.1211642169228527E-5</v>
      </c>
      <c r="F45" s="16">
        <v>0</v>
      </c>
      <c r="G45" s="16">
        <v>0</v>
      </c>
      <c r="H45" s="16">
        <v>0</v>
      </c>
      <c r="I45" s="16">
        <v>1.057708580132002E-5</v>
      </c>
    </row>
    <row r="46" spans="1:9" ht="15.75" thickBot="1" x14ac:dyDescent="0.3">
      <c r="A46" s="36" t="s">
        <v>39</v>
      </c>
      <c r="B46" s="37"/>
      <c r="C46" s="16">
        <v>2.7736625514403292</v>
      </c>
      <c r="D46" s="16">
        <v>0.52998313659359186</v>
      </c>
      <c r="E46" s="16">
        <v>0.53609588196383118</v>
      </c>
      <c r="F46" s="16">
        <v>0</v>
      </c>
      <c r="G46" s="16">
        <v>2.6376620935914303</v>
      </c>
      <c r="H46" s="16">
        <v>2.6228742291160532</v>
      </c>
      <c r="I46" s="16">
        <v>0.65420333389744456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6.4643057897695337E-3</v>
      </c>
      <c r="E50" s="16">
        <v>6.446694247306403E-3</v>
      </c>
      <c r="F50" s="16">
        <v>0</v>
      </c>
      <c r="G50" s="16">
        <v>1.8793459875963165E-4</v>
      </c>
      <c r="H50" s="16">
        <v>1.8688095683049897E-4</v>
      </c>
      <c r="I50" s="16">
        <v>6.0924014215603317E-3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6.4643057897695337E-3</v>
      </c>
      <c r="E54" s="16">
        <v>6.446694247306403E-3</v>
      </c>
      <c r="F54" s="16">
        <v>0</v>
      </c>
      <c r="G54" s="16">
        <v>1.8793459875963165E-4</v>
      </c>
      <c r="H54" s="16">
        <v>1.8688095683049897E-4</v>
      </c>
      <c r="I54" s="16">
        <v>6.0924014215603317E-3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5.7613168724279837E-2</v>
      </c>
      <c r="D58" s="16">
        <v>6.1292861157953904E-2</v>
      </c>
      <c r="E58" s="16">
        <v>6.1282836097003128E-2</v>
      </c>
      <c r="F58" s="16">
        <v>0</v>
      </c>
      <c r="G58" s="16">
        <v>3.0069535801541063E-3</v>
      </c>
      <c r="H58" s="16">
        <v>2.9900953092879836E-3</v>
      </c>
      <c r="I58" s="16">
        <v>5.7983584362836349E-2</v>
      </c>
    </row>
    <row r="59" spans="1:9" ht="15.75" thickBot="1" x14ac:dyDescent="0.3">
      <c r="A59" s="36" t="s">
        <v>39</v>
      </c>
      <c r="B59" s="37"/>
      <c r="C59" s="16">
        <v>5.7613168724279837E-2</v>
      </c>
      <c r="D59" s="16">
        <v>6.1292861157953904E-2</v>
      </c>
      <c r="E59" s="16">
        <v>6.1282836097003128E-2</v>
      </c>
      <c r="F59" s="16">
        <v>0</v>
      </c>
      <c r="G59" s="16">
        <v>3.0069535801541063E-3</v>
      </c>
      <c r="H59" s="16">
        <v>2.9900953092879836E-3</v>
      </c>
      <c r="I59" s="16">
        <v>5.7983584362836349E-2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243</v>
      </c>
      <c r="D63" s="27">
        <v>88950</v>
      </c>
      <c r="E63" s="27">
        <v>89193</v>
      </c>
      <c r="F63" s="27">
        <v>30</v>
      </c>
      <c r="G63" s="27">
        <v>5321</v>
      </c>
      <c r="H63" s="27">
        <v>5351</v>
      </c>
      <c r="I63" s="27">
        <v>94544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25.876530361445784</v>
      </c>
      <c r="D17" s="16">
        <v>8.555037171759162</v>
      </c>
      <c r="E17" s="16">
        <v>8.6211908096169338</v>
      </c>
      <c r="F17" s="16">
        <v>0</v>
      </c>
      <c r="G17" s="16">
        <v>36.852675734928425</v>
      </c>
      <c r="H17" s="16">
        <v>36.635996676688713</v>
      </c>
      <c r="I17" s="16">
        <v>12.736106846521487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21.951746024096387</v>
      </c>
      <c r="D20" s="16">
        <v>15.069718060694244</v>
      </c>
      <c r="E20" s="16">
        <v>15.096001659956285</v>
      </c>
      <c r="F20" s="16">
        <v>0</v>
      </c>
      <c r="G20" s="16">
        <v>0.2082684320182808</v>
      </c>
      <c r="H20" s="16">
        <v>0.20704389657245942</v>
      </c>
      <c r="I20" s="16">
        <v>12.909057678832546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2.6615510815492285</v>
      </c>
      <c r="E21" s="16">
        <v>2.6513861792246645</v>
      </c>
      <c r="F21" s="16">
        <v>0</v>
      </c>
      <c r="G21" s="16">
        <v>8.3591303299952955</v>
      </c>
      <c r="H21" s="16">
        <v>8.3099819723391448</v>
      </c>
      <c r="I21" s="16">
        <v>3.4825412008204371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47.828276385542168</v>
      </c>
      <c r="D25" s="16">
        <v>26.286306314002633</v>
      </c>
      <c r="E25" s="16">
        <v>26.368578648797886</v>
      </c>
      <c r="F25" s="16">
        <v>0</v>
      </c>
      <c r="G25" s="16">
        <v>45.420074496942</v>
      </c>
      <c r="H25" s="16">
        <v>45.153022545600315</v>
      </c>
      <c r="I25" s="16">
        <v>29.127705726174469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190.0106356626506</v>
      </c>
      <c r="D28" s="16">
        <v>130.44095495946789</v>
      </c>
      <c r="E28" s="16">
        <v>130.66846138985392</v>
      </c>
      <c r="F28" s="16">
        <v>0</v>
      </c>
      <c r="G28" s="16">
        <v>1.8027366556892266</v>
      </c>
      <c r="H28" s="16">
        <v>1.7921372820204451</v>
      </c>
      <c r="I28" s="16">
        <v>111.73864065988204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3.8880847897180084</v>
      </c>
      <c r="E29" s="16">
        <v>3.8732355529736577</v>
      </c>
      <c r="F29" s="16">
        <v>0</v>
      </c>
      <c r="G29" s="16">
        <v>0.16742164661603604</v>
      </c>
      <c r="H29" s="16">
        <v>0.16643727400280617</v>
      </c>
      <c r="I29" s="16">
        <v>3.3287676114115241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0.3913783613940276</v>
      </c>
      <c r="E31" s="16">
        <v>0.38988362291498907</v>
      </c>
      <c r="F31" s="16">
        <v>0</v>
      </c>
      <c r="G31" s="16">
        <v>8.5565786679212302E-2</v>
      </c>
      <c r="H31" s="16">
        <v>8.5062693926638594E-2</v>
      </c>
      <c r="I31" s="16">
        <v>0.34511042209289772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190.0106356626506</v>
      </c>
      <c r="D33" s="16">
        <v>134.72041811057994</v>
      </c>
      <c r="E33" s="16">
        <v>134.93158056574256</v>
      </c>
      <c r="F33" s="16">
        <v>0</v>
      </c>
      <c r="G33" s="16">
        <v>2.055724088984475</v>
      </c>
      <c r="H33" s="16">
        <v>2.04363724994989</v>
      </c>
      <c r="I33" s="16">
        <v>115.41251869338646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0.81325301204819278</v>
      </c>
      <c r="D38" s="16">
        <v>0.30975311208111039</v>
      </c>
      <c r="E38" s="16">
        <v>0.31167606119866559</v>
      </c>
      <c r="F38" s="16">
        <v>0</v>
      </c>
      <c r="G38" s="16">
        <v>1.451105585052759</v>
      </c>
      <c r="H38" s="16">
        <v>1.4425736620565244</v>
      </c>
      <c r="I38" s="16">
        <v>0.47778639214108365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0.38253012048192769</v>
      </c>
      <c r="D41" s="16">
        <v>0.26260421718746391</v>
      </c>
      <c r="E41" s="16">
        <v>0.2630622339813643</v>
      </c>
      <c r="F41" s="16">
        <v>0</v>
      </c>
      <c r="G41" s="16">
        <v>3.6292761610323275E-3</v>
      </c>
      <c r="H41" s="16">
        <v>3.6079374624173183E-3</v>
      </c>
      <c r="I41" s="16">
        <v>0.22495264826246111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3.4804498949167414E-2</v>
      </c>
      <c r="E42" s="16">
        <v>3.4671574830323251E-2</v>
      </c>
      <c r="F42" s="16">
        <v>0</v>
      </c>
      <c r="G42" s="16">
        <v>4.7718260635795415E-2</v>
      </c>
      <c r="H42" s="16">
        <v>4.743769626511659E-2</v>
      </c>
      <c r="I42" s="16">
        <v>3.6546708931568153E-2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1.1957831325301205</v>
      </c>
      <c r="D46" s="16">
        <v>0.60716182821774167</v>
      </c>
      <c r="E46" s="16">
        <v>0.60940987001035318</v>
      </c>
      <c r="F46" s="16">
        <v>0</v>
      </c>
      <c r="G46" s="16">
        <v>1.5024531218495867</v>
      </c>
      <c r="H46" s="16">
        <v>1.4936192957840584</v>
      </c>
      <c r="I46" s="16">
        <v>0.73928574933511293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0.38253012048192769</v>
      </c>
      <c r="D49" s="16">
        <v>0.26260421718746391</v>
      </c>
      <c r="E49" s="16">
        <v>0.2630622339813643</v>
      </c>
      <c r="F49" s="16">
        <v>0</v>
      </c>
      <c r="G49" s="16">
        <v>3.6292761610323275E-3</v>
      </c>
      <c r="H49" s="16">
        <v>3.6079374624173183E-3</v>
      </c>
      <c r="I49" s="16">
        <v>0.22495264826246111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1.3452966581214346E-2</v>
      </c>
      <c r="E50" s="16">
        <v>1.3401587484182676E-2</v>
      </c>
      <c r="F50" s="16">
        <v>0</v>
      </c>
      <c r="G50" s="16">
        <v>5.3767054237515962E-4</v>
      </c>
      <c r="H50" s="16">
        <v>5.3450925369145452E-4</v>
      </c>
      <c r="I50" s="16">
        <v>1.1511624483547112E-2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5.3927342432850646E-3</v>
      </c>
      <c r="E52" s="16">
        <v>5.3721385022431839E-3</v>
      </c>
      <c r="F52" s="16">
        <v>0</v>
      </c>
      <c r="G52" s="16">
        <v>1.7474292627192689E-3</v>
      </c>
      <c r="H52" s="16">
        <v>1.7371550744972272E-3</v>
      </c>
      <c r="I52" s="16">
        <v>4.8382189858386408E-3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0.38253012048192769</v>
      </c>
      <c r="D54" s="16">
        <v>0.28144991801196334</v>
      </c>
      <c r="E54" s="16">
        <v>0.28183595996779015</v>
      </c>
      <c r="F54" s="16">
        <v>0</v>
      </c>
      <c r="G54" s="16">
        <v>5.9143759661267562E-3</v>
      </c>
      <c r="H54" s="16">
        <v>5.8796017906060007E-3</v>
      </c>
      <c r="I54" s="16">
        <v>0.24130249173184687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8.4337349397590355E-2</v>
      </c>
      <c r="D58" s="16">
        <v>4.5428300884546989E-2</v>
      </c>
      <c r="E58" s="16">
        <v>4.5576900954791208E-2</v>
      </c>
      <c r="F58" s="16">
        <v>0</v>
      </c>
      <c r="G58" s="16">
        <v>1.344176355937899E-3</v>
      </c>
      <c r="H58" s="16">
        <v>1.3362731342286363E-3</v>
      </c>
      <c r="I58" s="16">
        <v>3.9078677488051661E-2</v>
      </c>
    </row>
    <row r="59" spans="1:9" ht="15.75" thickBot="1" x14ac:dyDescent="0.3">
      <c r="A59" s="36" t="s">
        <v>39</v>
      </c>
      <c r="B59" s="37"/>
      <c r="C59" s="16">
        <v>8.4337349397590355E-2</v>
      </c>
      <c r="D59" s="16">
        <v>4.5428300884546989E-2</v>
      </c>
      <c r="E59" s="16">
        <v>4.5576900954791208E-2</v>
      </c>
      <c r="F59" s="16">
        <v>0</v>
      </c>
      <c r="G59" s="16">
        <v>1.344176355937899E-3</v>
      </c>
      <c r="H59" s="16">
        <v>1.3362731342286363E-3</v>
      </c>
      <c r="I59" s="16">
        <v>3.9078677488051661E-2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332</v>
      </c>
      <c r="D63" s="27">
        <v>86598</v>
      </c>
      <c r="E63" s="27">
        <v>86930</v>
      </c>
      <c r="F63" s="27">
        <v>88</v>
      </c>
      <c r="G63" s="27">
        <v>14879</v>
      </c>
      <c r="H63" s="27">
        <v>14967</v>
      </c>
      <c r="I63" s="27">
        <v>101897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100.30708166666668</v>
      </c>
      <c r="D17" s="16">
        <v>47.949464363967245</v>
      </c>
      <c r="E17" s="16">
        <v>48.626624135081741</v>
      </c>
      <c r="F17" s="16">
        <v>0</v>
      </c>
      <c r="G17" s="16">
        <v>230.56772819059108</v>
      </c>
      <c r="H17" s="16">
        <v>227.9554522003578</v>
      </c>
      <c r="I17" s="16">
        <v>90.141594409166217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6.3582590282074616</v>
      </c>
      <c r="E21" s="16">
        <v>6.2760253924914675</v>
      </c>
      <c r="F21" s="16">
        <v>0</v>
      </c>
      <c r="G21" s="16">
        <v>7.2089867189384806</v>
      </c>
      <c r="H21" s="16">
        <v>7.1273106618962441</v>
      </c>
      <c r="I21" s="16">
        <v>6.4730995775814471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100.30708166666668</v>
      </c>
      <c r="D25" s="16">
        <v>54.307723392174708</v>
      </c>
      <c r="E25" s="16">
        <v>54.90264952757321</v>
      </c>
      <c r="F25" s="16">
        <v>0</v>
      </c>
      <c r="G25" s="16">
        <v>237.77671490952957</v>
      </c>
      <c r="H25" s="16">
        <v>235.08276286225404</v>
      </c>
      <c r="I25" s="16">
        <v>96.614693986747668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2.0694444444444446</v>
      </c>
      <c r="D38" s="16">
        <v>1.0385805277525022</v>
      </c>
      <c r="E38" s="16">
        <v>1.0519130590982575</v>
      </c>
      <c r="F38" s="16">
        <v>0</v>
      </c>
      <c r="G38" s="16">
        <v>4.363691194209891</v>
      </c>
      <c r="H38" s="16">
        <v>4.3142516398330351</v>
      </c>
      <c r="I38" s="16">
        <v>1.8071507454445057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4.8771610555050048E-2</v>
      </c>
      <c r="E42" s="16">
        <v>4.8140829890425722E-2</v>
      </c>
      <c r="F42" s="16">
        <v>0</v>
      </c>
      <c r="G42" s="16">
        <v>4.5235223160434261E-2</v>
      </c>
      <c r="H42" s="16">
        <v>4.4722719141323794E-2</v>
      </c>
      <c r="I42" s="16">
        <v>4.7349530646051907E-2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2.0694444444444446</v>
      </c>
      <c r="D46" s="16">
        <v>1.0873521383075522</v>
      </c>
      <c r="E46" s="16">
        <v>1.1000538889886833</v>
      </c>
      <c r="F46" s="16">
        <v>0</v>
      </c>
      <c r="G46" s="16">
        <v>4.4089264173703251</v>
      </c>
      <c r="H46" s="16">
        <v>4.3589743589743586</v>
      </c>
      <c r="I46" s="16">
        <v>1.8545002760905576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2.7777777777777776E-2</v>
      </c>
      <c r="D58" s="16">
        <v>1.7106460418562331E-2</v>
      </c>
      <c r="E58" s="16">
        <v>1.7244476378659959E-2</v>
      </c>
      <c r="F58" s="16">
        <v>0</v>
      </c>
      <c r="G58" s="16">
        <v>6.5741857659831121E-2</v>
      </c>
      <c r="H58" s="16">
        <v>6.4997018485390579E-2</v>
      </c>
      <c r="I58" s="16">
        <v>2.8299282164549973E-2</v>
      </c>
    </row>
    <row r="59" spans="1:9" ht="15.75" thickBot="1" x14ac:dyDescent="0.3">
      <c r="A59" s="36" t="s">
        <v>39</v>
      </c>
      <c r="B59" s="37"/>
      <c r="C59" s="16">
        <v>2.7777777777777776E-2</v>
      </c>
      <c r="D59" s="16">
        <v>1.7106460418562331E-2</v>
      </c>
      <c r="E59" s="16">
        <v>1.7244476378659959E-2</v>
      </c>
      <c r="F59" s="16">
        <v>0</v>
      </c>
      <c r="G59" s="16">
        <v>6.5741857659831121E-2</v>
      </c>
      <c r="H59" s="16">
        <v>6.4997018485390579E-2</v>
      </c>
      <c r="I59" s="16">
        <v>2.8299282164549973E-2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5495</v>
      </c>
      <c r="E63" s="27">
        <v>5567</v>
      </c>
      <c r="F63" s="27">
        <v>19</v>
      </c>
      <c r="G63" s="27">
        <v>1658</v>
      </c>
      <c r="H63" s="27">
        <v>1677</v>
      </c>
      <c r="I63" s="27">
        <v>7244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10.5092835</v>
      </c>
      <c r="D17" s="16">
        <v>17.158207358385784</v>
      </c>
      <c r="E17" s="16">
        <v>17.133681634083366</v>
      </c>
      <c r="F17" s="16">
        <v>0</v>
      </c>
      <c r="G17" s="16">
        <v>6.1538917837320577</v>
      </c>
      <c r="H17" s="16">
        <v>6.1286733193557614</v>
      </c>
      <c r="I17" s="16">
        <v>11.721695307681491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4.1432895094409483</v>
      </c>
      <c r="E21" s="16">
        <v>4.1280062578384369</v>
      </c>
      <c r="F21" s="16">
        <v>0</v>
      </c>
      <c r="G21" s="16">
        <v>7.1963110047846879</v>
      </c>
      <c r="H21" s="16">
        <v>7.1668207376346125</v>
      </c>
      <c r="I21" s="16">
        <v>5.6224187964568593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10.5092835</v>
      </c>
      <c r="D25" s="16">
        <v>21.301496867826732</v>
      </c>
      <c r="E25" s="16">
        <v>21.261687891921802</v>
      </c>
      <c r="F25" s="16">
        <v>0</v>
      </c>
      <c r="G25" s="16">
        <v>13.350202788516746</v>
      </c>
      <c r="H25" s="16">
        <v>13.295494056990375</v>
      </c>
      <c r="I25" s="16">
        <v>17.344114104138349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6.3112499999999994</v>
      </c>
      <c r="D29" s="16">
        <v>8.5676601258793034E-2</v>
      </c>
      <c r="E29" s="16">
        <v>0.10864072298045001</v>
      </c>
      <c r="F29" s="16">
        <v>0</v>
      </c>
      <c r="G29" s="16">
        <v>1.9084736842105263</v>
      </c>
      <c r="H29" s="16">
        <v>1.9006528161631562</v>
      </c>
      <c r="I29" s="16">
        <v>0.98990720344940697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6.3112499999999994</v>
      </c>
      <c r="D33" s="16">
        <v>8.5676601258793034E-2</v>
      </c>
      <c r="E33" s="16">
        <v>0.10864072298045001</v>
      </c>
      <c r="F33" s="16">
        <v>0</v>
      </c>
      <c r="G33" s="16">
        <v>1.9084736842105263</v>
      </c>
      <c r="H33" s="16">
        <v>1.9006528161631562</v>
      </c>
      <c r="I33" s="16">
        <v>0.98990720344940697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</v>
      </c>
      <c r="D38" s="16">
        <v>0.64864864864864868</v>
      </c>
      <c r="E38" s="16">
        <v>0.64773146440427887</v>
      </c>
      <c r="F38" s="16">
        <v>0</v>
      </c>
      <c r="G38" s="16">
        <v>0.16267942583732056</v>
      </c>
      <c r="H38" s="16">
        <v>0.16201277041837414</v>
      </c>
      <c r="I38" s="16">
        <v>0.40886722594554059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6.1921510551647539E-2</v>
      </c>
      <c r="E42" s="16">
        <v>6.1693102176318702E-2</v>
      </c>
      <c r="F42" s="16">
        <v>0</v>
      </c>
      <c r="G42" s="16">
        <v>4.4976076555023926E-2</v>
      </c>
      <c r="H42" s="16">
        <v>4.4791765939197557E-2</v>
      </c>
      <c r="I42" s="16">
        <v>5.3381450063270372E-2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</v>
      </c>
      <c r="D46" s="16">
        <v>0.7105701592002962</v>
      </c>
      <c r="E46" s="16">
        <v>0.7094245665805976</v>
      </c>
      <c r="F46" s="16">
        <v>0</v>
      </c>
      <c r="G46" s="16">
        <v>0.20765550239234448</v>
      </c>
      <c r="H46" s="16">
        <v>0.20680453635757171</v>
      </c>
      <c r="I46" s="16">
        <v>0.46224867600881098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7.4999999999999997E-2</v>
      </c>
      <c r="D50" s="16">
        <v>1.0181414291003331E-3</v>
      </c>
      <c r="E50" s="16">
        <v>1.2910365178900774E-3</v>
      </c>
      <c r="F50" s="16">
        <v>0</v>
      </c>
      <c r="G50" s="16">
        <v>2.2679425837320574E-2</v>
      </c>
      <c r="H50" s="16">
        <v>2.2586486228914515E-2</v>
      </c>
      <c r="I50" s="16">
        <v>1.1763603130711909E-2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7.4999999999999997E-2</v>
      </c>
      <c r="D54" s="16">
        <v>1.0181414291003331E-3</v>
      </c>
      <c r="E54" s="16">
        <v>1.2910365178900774E-3</v>
      </c>
      <c r="F54" s="16">
        <v>0</v>
      </c>
      <c r="G54" s="16">
        <v>2.2679425837320574E-2</v>
      </c>
      <c r="H54" s="16">
        <v>2.2586486228914515E-2</v>
      </c>
      <c r="I54" s="16">
        <v>1.1763603130711909E-2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</v>
      </c>
      <c r="D63" s="27">
        <v>10804</v>
      </c>
      <c r="E63" s="27">
        <v>10844</v>
      </c>
      <c r="F63" s="27">
        <v>43</v>
      </c>
      <c r="G63" s="27">
        <v>10450</v>
      </c>
      <c r="H63" s="27">
        <v>10493</v>
      </c>
      <c r="I63" s="27">
        <v>21337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19.961557921348309</v>
      </c>
      <c r="D17" s="16">
        <v>5.7946035756199938</v>
      </c>
      <c r="E17" s="16">
        <v>5.9017966839532408</v>
      </c>
      <c r="F17" s="16">
        <v>0</v>
      </c>
      <c r="G17" s="16">
        <v>56.145280563102538</v>
      </c>
      <c r="H17" s="16">
        <v>55.591075060201753</v>
      </c>
      <c r="I17" s="16">
        <v>14.04278830190691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1.4932957150811665</v>
      </c>
      <c r="E21" s="16">
        <v>1.4819968144527098</v>
      </c>
      <c r="F21" s="16">
        <v>0</v>
      </c>
      <c r="G21" s="16">
        <v>3.704440517090271</v>
      </c>
      <c r="H21" s="16">
        <v>3.667874285714285</v>
      </c>
      <c r="I21" s="16">
        <v>1.8401265911958624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19.961557921348309</v>
      </c>
      <c r="D25" s="16">
        <v>7.2878992907011604</v>
      </c>
      <c r="E25" s="16">
        <v>7.3837934984059501</v>
      </c>
      <c r="F25" s="16">
        <v>0</v>
      </c>
      <c r="G25" s="16">
        <v>59.849721080192808</v>
      </c>
      <c r="H25" s="16">
        <v>59.258949345916037</v>
      </c>
      <c r="I25" s="16">
        <v>15.882914893102772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5.7992978089887641</v>
      </c>
      <c r="D29" s="16">
        <v>6.1859075380134501</v>
      </c>
      <c r="E29" s="16">
        <v>6.1829822869287998</v>
      </c>
      <c r="F29" s="16">
        <v>0</v>
      </c>
      <c r="G29" s="16">
        <v>17.321085302366349</v>
      </c>
      <c r="H29" s="16">
        <v>17.150110276602668</v>
      </c>
      <c r="I29" s="16">
        <v>7.9798145202509394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9.9834377007752603E-3</v>
      </c>
      <c r="E31" s="16">
        <v>9.9078988310308171E-3</v>
      </c>
      <c r="F31" s="16">
        <v>0</v>
      </c>
      <c r="G31" s="16">
        <v>1.5519463935144611</v>
      </c>
      <c r="H31" s="16">
        <v>1.5366272567523593</v>
      </c>
      <c r="I31" s="16">
        <v>0.26004253354422507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5.7992978089887641</v>
      </c>
      <c r="D33" s="16">
        <v>6.1958909757142253</v>
      </c>
      <c r="E33" s="16">
        <v>6.1928901857598309</v>
      </c>
      <c r="F33" s="16">
        <v>0</v>
      </c>
      <c r="G33" s="16">
        <v>18.873031695880812</v>
      </c>
      <c r="H33" s="16">
        <v>18.686737533355029</v>
      </c>
      <c r="I33" s="16">
        <v>8.2398570537951645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0.8960674157303371</v>
      </c>
      <c r="D38" s="16">
        <v>0.34544052769092387</v>
      </c>
      <c r="E38" s="16">
        <v>0.34960680127523913</v>
      </c>
      <c r="F38" s="16">
        <v>0</v>
      </c>
      <c r="G38" s="16">
        <v>3.9113716038562663</v>
      </c>
      <c r="H38" s="16">
        <v>3.872762772534982</v>
      </c>
      <c r="I38" s="16">
        <v>0.92683360287191885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4.8635799031995545E-2</v>
      </c>
      <c r="E42" s="16">
        <v>4.8267800212539853E-2</v>
      </c>
      <c r="F42" s="16">
        <v>0</v>
      </c>
      <c r="G42" s="16">
        <v>9.8049956178790532E-2</v>
      </c>
      <c r="H42" s="16">
        <v>9.7082113027443323E-2</v>
      </c>
      <c r="I42" s="16">
        <v>5.6265439229415841E-2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0.8960674157303371</v>
      </c>
      <c r="D46" s="16">
        <v>0.39407632672291942</v>
      </c>
      <c r="E46" s="16">
        <v>0.39787460148777898</v>
      </c>
      <c r="F46" s="16">
        <v>0</v>
      </c>
      <c r="G46" s="16">
        <v>4.0094215600350571</v>
      </c>
      <c r="H46" s="16">
        <v>3.9698448855624253</v>
      </c>
      <c r="I46" s="16">
        <v>0.9830990421013347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3.3707865168539325E-2</v>
      </c>
      <c r="D50" s="16">
        <v>3.5272197712768238E-2</v>
      </c>
      <c r="E50" s="16">
        <v>3.5260361317747076E-2</v>
      </c>
      <c r="F50" s="16">
        <v>0</v>
      </c>
      <c r="G50" s="16">
        <v>9.914548641542506E-2</v>
      </c>
      <c r="H50" s="16">
        <v>9.8166829374118664E-2</v>
      </c>
      <c r="I50" s="16">
        <v>4.5566830759387937E-2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1.0708013877585985E-4</v>
      </c>
      <c r="E52" s="16">
        <v>1.0626992561105207E-4</v>
      </c>
      <c r="F52" s="16">
        <v>0</v>
      </c>
      <c r="G52" s="16">
        <v>1.6652059596844872E-2</v>
      </c>
      <c r="H52" s="16">
        <v>1.6487688469465234E-2</v>
      </c>
      <c r="I52" s="16">
        <v>2.7901686541434894E-3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3.3707865168539325E-2</v>
      </c>
      <c r="D54" s="16">
        <v>3.53792778515441E-2</v>
      </c>
      <c r="E54" s="16">
        <v>3.5366631243358128E-2</v>
      </c>
      <c r="F54" s="16">
        <v>0</v>
      </c>
      <c r="G54" s="16">
        <v>0.11579754601226994</v>
      </c>
      <c r="H54" s="16">
        <v>0.11465451784358389</v>
      </c>
      <c r="I54" s="16">
        <v>4.8356999413531429E-2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8.4269662921348312E-3</v>
      </c>
      <c r="D58" s="16">
        <v>2.1780100227009894E-2</v>
      </c>
      <c r="E58" s="16">
        <v>2.1679064824654624E-2</v>
      </c>
      <c r="F58" s="16">
        <v>0</v>
      </c>
      <c r="G58" s="16">
        <v>0</v>
      </c>
      <c r="H58" s="16">
        <v>0</v>
      </c>
      <c r="I58" s="16">
        <v>1.8127210364499102E-2</v>
      </c>
    </row>
    <row r="59" spans="1:9" ht="15.75" thickBot="1" x14ac:dyDescent="0.3">
      <c r="A59" s="36" t="s">
        <v>39</v>
      </c>
      <c r="B59" s="37"/>
      <c r="C59" s="16">
        <v>8.4269662921348312E-3</v>
      </c>
      <c r="D59" s="16">
        <v>2.1780100227009894E-2</v>
      </c>
      <c r="E59" s="16">
        <v>2.1679064824654624E-2</v>
      </c>
      <c r="F59" s="16">
        <v>0</v>
      </c>
      <c r="G59" s="16">
        <v>0</v>
      </c>
      <c r="H59" s="16">
        <v>0</v>
      </c>
      <c r="I59" s="16">
        <v>1.8127210364499102E-2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356</v>
      </c>
      <c r="D63" s="27">
        <v>46694</v>
      </c>
      <c r="E63" s="27">
        <v>47050</v>
      </c>
      <c r="F63" s="27">
        <v>91</v>
      </c>
      <c r="G63" s="27">
        <v>9128</v>
      </c>
      <c r="H63" s="27">
        <v>9219</v>
      </c>
      <c r="I63" s="27">
        <v>56269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67.2827546887967</v>
      </c>
      <c r="D17" s="16">
        <v>23.029922597642326</v>
      </c>
      <c r="E17" s="16">
        <v>23.252502844620686</v>
      </c>
      <c r="F17" s="16">
        <v>0</v>
      </c>
      <c r="G17" s="16">
        <v>39.835207940189569</v>
      </c>
      <c r="H17" s="16">
        <v>39.62062634112069</v>
      </c>
      <c r="I17" s="16">
        <v>27.553687280056629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3.3124652208751084</v>
      </c>
      <c r="E21" s="16">
        <v>3.2958043815089209</v>
      </c>
      <c r="F21" s="16">
        <v>0</v>
      </c>
      <c r="G21" s="16">
        <v>7.3672219779831636</v>
      </c>
      <c r="H21" s="16">
        <v>7.3275367258036184</v>
      </c>
      <c r="I21" s="16">
        <v>4.3552553571098862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67.2827546887967</v>
      </c>
      <c r="D25" s="16">
        <v>26.342387818517434</v>
      </c>
      <c r="E25" s="16">
        <v>26.548307226129609</v>
      </c>
      <c r="F25" s="16">
        <v>0</v>
      </c>
      <c r="G25" s="16">
        <v>47.202429918172733</v>
      </c>
      <c r="H25" s="16">
        <v>46.948163066924309</v>
      </c>
      <c r="I25" s="16">
        <v>31.908942637166515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128.59426008298755</v>
      </c>
      <c r="D29" s="16">
        <v>19.518846049838487</v>
      </c>
      <c r="E29" s="16">
        <v>20.067467040801422</v>
      </c>
      <c r="F29" s="16">
        <v>0</v>
      </c>
      <c r="G29" s="16">
        <v>49.259012770942491</v>
      </c>
      <c r="H29" s="16">
        <v>48.993667658528018</v>
      </c>
      <c r="I29" s="16">
        <v>27.668639154383481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128.59426008298755</v>
      </c>
      <c r="D33" s="16">
        <v>19.518846049838487</v>
      </c>
      <c r="E33" s="16">
        <v>20.067467040801422</v>
      </c>
      <c r="F33" s="16">
        <v>0</v>
      </c>
      <c r="G33" s="16">
        <v>49.259012770942491</v>
      </c>
      <c r="H33" s="16">
        <v>48.993667658528018</v>
      </c>
      <c r="I33" s="16">
        <v>27.668639154383481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1.1659751037344399</v>
      </c>
      <c r="D38" s="16">
        <v>0.39589713470654864</v>
      </c>
      <c r="E38" s="16">
        <v>0.39977042679745384</v>
      </c>
      <c r="F38" s="16">
        <v>0</v>
      </c>
      <c r="G38" s="16">
        <v>0.84323306057573444</v>
      </c>
      <c r="H38" s="16">
        <v>0.83869078985889101</v>
      </c>
      <c r="I38" s="16">
        <v>0.51510908699264546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3.7420816377899901E-2</v>
      </c>
      <c r="E42" s="16">
        <v>3.7232599394761555E-2</v>
      </c>
      <c r="F42" s="16">
        <v>0</v>
      </c>
      <c r="G42" s="16">
        <v>7.4763054100194265E-2</v>
      </c>
      <c r="H42" s="16">
        <v>7.4360325545992159E-2</v>
      </c>
      <c r="I42" s="16">
        <v>4.6988952826414743E-2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1.1659751037344399</v>
      </c>
      <c r="D46" s="16">
        <v>0.43331795108444854</v>
      </c>
      <c r="E46" s="16">
        <v>0.43700302619221537</v>
      </c>
      <c r="F46" s="16">
        <v>0</v>
      </c>
      <c r="G46" s="16">
        <v>0.91799611467592868</v>
      </c>
      <c r="H46" s="16">
        <v>0.91305111540488315</v>
      </c>
      <c r="I46" s="16">
        <v>0.56209803981906026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0.31950207468879666</v>
      </c>
      <c r="D50" s="16">
        <v>4.8496035574946514E-2</v>
      </c>
      <c r="E50" s="16">
        <v>4.9859125534801207E-2</v>
      </c>
      <c r="F50" s="16">
        <v>0</v>
      </c>
      <c r="G50" s="16">
        <v>0.12238770824748336</v>
      </c>
      <c r="H50" s="16">
        <v>0.12172843843316354</v>
      </c>
      <c r="I50" s="16">
        <v>6.8744807212973505E-2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0.31950207468879666</v>
      </c>
      <c r="D54" s="16">
        <v>4.8496035574946514E-2</v>
      </c>
      <c r="E54" s="16">
        <v>4.9859125534801207E-2</v>
      </c>
      <c r="F54" s="16">
        <v>0</v>
      </c>
      <c r="G54" s="16">
        <v>0.12238770824748336</v>
      </c>
      <c r="H54" s="16">
        <v>0.12172843843316354</v>
      </c>
      <c r="I54" s="16">
        <v>6.8744807212973505E-2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8.2987551867219917E-3</v>
      </c>
      <c r="D58" s="16">
        <v>9.6488652095481811E-4</v>
      </c>
      <c r="E58" s="16">
        <v>1.0017739747469477E-3</v>
      </c>
      <c r="F58" s="16">
        <v>0</v>
      </c>
      <c r="G58" s="16">
        <v>6.2871607700005883E-2</v>
      </c>
      <c r="H58" s="16">
        <v>6.2532935183558763E-2</v>
      </c>
      <c r="I58" s="16">
        <v>1.7170815767609319E-2</v>
      </c>
    </row>
    <row r="59" spans="1:9" ht="15.75" thickBot="1" x14ac:dyDescent="0.3">
      <c r="A59" s="36" t="s">
        <v>39</v>
      </c>
      <c r="B59" s="37"/>
      <c r="C59" s="16">
        <v>8.2987551867219917E-3</v>
      </c>
      <c r="D59" s="16">
        <v>9.6488652095481811E-4</v>
      </c>
      <c r="E59" s="16">
        <v>1.0017739747469477E-3</v>
      </c>
      <c r="F59" s="16">
        <v>0</v>
      </c>
      <c r="G59" s="16">
        <v>6.2871607700005883E-2</v>
      </c>
      <c r="H59" s="16">
        <v>6.2532935183558763E-2</v>
      </c>
      <c r="I59" s="16">
        <v>1.7170815767609319E-2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241</v>
      </c>
      <c r="D63" s="27">
        <v>47674</v>
      </c>
      <c r="E63" s="27">
        <v>47915</v>
      </c>
      <c r="F63" s="27">
        <v>92</v>
      </c>
      <c r="G63" s="27">
        <v>16987</v>
      </c>
      <c r="H63" s="27">
        <v>17079</v>
      </c>
      <c r="I63" s="27">
        <v>64994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120.38665403940887</v>
      </c>
      <c r="D17" s="16">
        <v>19.896363491010021</v>
      </c>
      <c r="E17" s="16">
        <v>20.710261072454522</v>
      </c>
      <c r="F17" s="16">
        <v>0.15489544554455445</v>
      </c>
      <c r="G17" s="16">
        <v>115.2034964023612</v>
      </c>
      <c r="H17" s="16">
        <v>114.2839815889847</v>
      </c>
      <c r="I17" s="16">
        <v>61.004600155158514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5.7142683323277446</v>
      </c>
      <c r="E21" s="16">
        <v>5.6679869537982785</v>
      </c>
      <c r="F21" s="16">
        <v>0</v>
      </c>
      <c r="G21" s="16">
        <v>25.501345464262918</v>
      </c>
      <c r="H21" s="16">
        <v>25.297528427633139</v>
      </c>
      <c r="I21" s="16">
        <v>14.120781133815694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120.38665403940887</v>
      </c>
      <c r="D25" s="16">
        <v>25.610631823337766</v>
      </c>
      <c r="E25" s="16">
        <v>26.378248026252798</v>
      </c>
      <c r="F25" s="16">
        <v>0.15489544554455445</v>
      </c>
      <c r="G25" s="16">
        <v>140.70484186662412</v>
      </c>
      <c r="H25" s="16">
        <v>139.58151001661784</v>
      </c>
      <c r="I25" s="16">
        <v>75.125381288974211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2.3658595566502463</v>
      </c>
      <c r="D28" s="16">
        <v>0</v>
      </c>
      <c r="E28" s="16">
        <v>1.9161725582508778E-2</v>
      </c>
      <c r="F28" s="16">
        <v>0</v>
      </c>
      <c r="G28" s="16">
        <v>0</v>
      </c>
      <c r="H28" s="16">
        <v>0</v>
      </c>
      <c r="I28" s="16">
        <v>1.0910380399595635E-2</v>
      </c>
    </row>
    <row r="29" spans="1:9" ht="15.75" thickBot="1" x14ac:dyDescent="0.3">
      <c r="A29" s="14" t="s">
        <v>51</v>
      </c>
      <c r="B29" s="30" t="s">
        <v>1</v>
      </c>
      <c r="C29" s="16">
        <v>4.2383003940886699</v>
      </c>
      <c r="D29" s="16">
        <v>5.1305947737420059</v>
      </c>
      <c r="E29" s="16">
        <v>5.1233678443185449</v>
      </c>
      <c r="F29" s="16">
        <v>0</v>
      </c>
      <c r="G29" s="16">
        <v>8.9116650701978308</v>
      </c>
      <c r="H29" s="16">
        <v>8.8404394492363689</v>
      </c>
      <c r="I29" s="16">
        <v>6.7239982650870642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1.7623910338225909E-2</v>
      </c>
      <c r="H31" s="16">
        <v>1.748305293978001E-2</v>
      </c>
      <c r="I31" s="16">
        <v>7.5284819227842198E-3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6.6041599507389162</v>
      </c>
      <c r="D33" s="16">
        <v>5.1305947737420059</v>
      </c>
      <c r="E33" s="16">
        <v>5.142529569901054</v>
      </c>
      <c r="F33" s="16">
        <v>0</v>
      </c>
      <c r="G33" s="16">
        <v>8.9292889805360574</v>
      </c>
      <c r="H33" s="16">
        <v>8.8579225021761481</v>
      </c>
      <c r="I33" s="16">
        <v>6.7424371274094437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2.7610837438423643</v>
      </c>
      <c r="D38" s="16">
        <v>0.75427376211737263</v>
      </c>
      <c r="E38" s="16">
        <v>0.77052744972869458</v>
      </c>
      <c r="F38" s="16">
        <v>6.6006600660066007E-3</v>
      </c>
      <c r="G38" s="16">
        <v>1.7664326738991705</v>
      </c>
      <c r="H38" s="16">
        <v>1.7523673867742871</v>
      </c>
      <c r="I38" s="16">
        <v>1.1933234134872046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5.30952093640642E-2</v>
      </c>
      <c r="E42" s="16">
        <v>5.2665177146504948E-2</v>
      </c>
      <c r="F42" s="16">
        <v>0</v>
      </c>
      <c r="G42" s="16">
        <v>0.12013401403956606</v>
      </c>
      <c r="H42" s="16">
        <v>0.1191738545540872</v>
      </c>
      <c r="I42" s="16">
        <v>8.1304876248026445E-2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2.7610837438423643</v>
      </c>
      <c r="D46" s="16">
        <v>0.80736897148143683</v>
      </c>
      <c r="E46" s="16">
        <v>0.82319262687519956</v>
      </c>
      <c r="F46" s="16">
        <v>6.6006600660066007E-3</v>
      </c>
      <c r="G46" s="16">
        <v>1.8865666879387366</v>
      </c>
      <c r="H46" s="16">
        <v>1.8715412413283743</v>
      </c>
      <c r="I46" s="16">
        <v>1.274628289735231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7.3891625615763543E-3</v>
      </c>
      <c r="D49" s="16">
        <v>0</v>
      </c>
      <c r="E49" s="16">
        <v>5.9846792211937438E-5</v>
      </c>
      <c r="F49" s="16">
        <v>0</v>
      </c>
      <c r="G49" s="16">
        <v>0</v>
      </c>
      <c r="H49" s="16">
        <v>0</v>
      </c>
      <c r="I49" s="16">
        <v>3.4075807312668249E-5</v>
      </c>
    </row>
    <row r="50" spans="1:9" ht="15.75" thickBot="1" x14ac:dyDescent="0.3">
      <c r="A50" s="14" t="s">
        <v>51</v>
      </c>
      <c r="B50" s="30" t="s">
        <v>1</v>
      </c>
      <c r="C50" s="16">
        <v>1.4778325123152709E-2</v>
      </c>
      <c r="D50" s="16">
        <v>4.1430352761353123E-2</v>
      </c>
      <c r="E50" s="16">
        <v>4.1214490903287583E-2</v>
      </c>
      <c r="F50" s="16">
        <v>0</v>
      </c>
      <c r="G50" s="16">
        <v>2.0022335673261008E-2</v>
      </c>
      <c r="H50" s="16">
        <v>1.9862309092347867E-2</v>
      </c>
      <c r="I50" s="16">
        <v>3.20199002714706E-2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4.2544139544777704E-4</v>
      </c>
      <c r="H52" s="16">
        <v>4.2204109625174752E-4</v>
      </c>
      <c r="I52" s="16">
        <v>1.8173763900089732E-4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2.2167487684729065E-2</v>
      </c>
      <c r="D54" s="16">
        <v>4.1430352761353123E-2</v>
      </c>
      <c r="E54" s="16">
        <v>4.127433769549952E-2</v>
      </c>
      <c r="F54" s="16">
        <v>0</v>
      </c>
      <c r="G54" s="16">
        <v>2.0447777068708786E-2</v>
      </c>
      <c r="H54" s="16">
        <v>2.0284350188599615E-2</v>
      </c>
      <c r="I54" s="16">
        <v>3.2235713717784165E-2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0.1354679802955665</v>
      </c>
      <c r="D58" s="16">
        <v>8.3303165600740109E-2</v>
      </c>
      <c r="E58" s="16">
        <v>8.3725662304500473E-2</v>
      </c>
      <c r="F58" s="16">
        <v>0</v>
      </c>
      <c r="G58" s="16">
        <v>0.14079451180599872</v>
      </c>
      <c r="H58" s="16">
        <v>0.13966922529081269</v>
      </c>
      <c r="I58" s="16">
        <v>0.10781585433728234</v>
      </c>
    </row>
    <row r="59" spans="1:9" ht="15.75" thickBot="1" x14ac:dyDescent="0.3">
      <c r="A59" s="36" t="s">
        <v>39</v>
      </c>
      <c r="B59" s="37"/>
      <c r="C59" s="16">
        <v>0.1354679802955665</v>
      </c>
      <c r="D59" s="16">
        <v>8.3303165600740109E-2</v>
      </c>
      <c r="E59" s="16">
        <v>8.3725662304500473E-2</v>
      </c>
      <c r="F59" s="16">
        <v>0</v>
      </c>
      <c r="G59" s="16">
        <v>0.14079451180599872</v>
      </c>
      <c r="H59" s="16">
        <v>0.13966922529081269</v>
      </c>
      <c r="I59" s="16">
        <v>0.10781585433728234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406</v>
      </c>
      <c r="D63" s="27">
        <v>49722</v>
      </c>
      <c r="E63" s="27">
        <v>50128</v>
      </c>
      <c r="F63" s="27">
        <v>303</v>
      </c>
      <c r="G63" s="27">
        <v>37608</v>
      </c>
      <c r="H63" s="27">
        <v>37911</v>
      </c>
      <c r="I63" s="27">
        <v>88039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226.5548666666667</v>
      </c>
      <c r="D17" s="16">
        <v>52.430253989318366</v>
      </c>
      <c r="E17" s="16">
        <v>53.13667371258564</v>
      </c>
      <c r="F17" s="16">
        <v>26.320749642857145</v>
      </c>
      <c r="G17" s="16">
        <v>141.24132074457688</v>
      </c>
      <c r="H17" s="16">
        <v>140.61590267055391</v>
      </c>
      <c r="I17" s="16">
        <v>80.856118991192943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7.4583408762559982</v>
      </c>
      <c r="E21" s="16">
        <v>7.428082551388389</v>
      </c>
      <c r="F21" s="16">
        <v>0</v>
      </c>
      <c r="G21" s="16">
        <v>9.9976808501074856</v>
      </c>
      <c r="H21" s="16">
        <v>9.9432717026239068</v>
      </c>
      <c r="I21" s="16">
        <v>8.2250677200221709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226.5548666666667</v>
      </c>
      <c r="D25" s="16">
        <v>59.888594865574362</v>
      </c>
      <c r="E25" s="16">
        <v>60.564756263974033</v>
      </c>
      <c r="F25" s="16">
        <v>26.320749642857145</v>
      </c>
      <c r="G25" s="16">
        <v>151.23900159468437</v>
      </c>
      <c r="H25" s="16">
        <v>150.55917437317783</v>
      </c>
      <c r="I25" s="16">
        <v>89.081186711215111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46.079259333333326</v>
      </c>
      <c r="D29" s="16">
        <v>14.101850427265322</v>
      </c>
      <c r="E29" s="16">
        <v>14.231582071763436</v>
      </c>
      <c r="F29" s="16">
        <v>11.181249642857145</v>
      </c>
      <c r="G29" s="16">
        <v>33.725573240179784</v>
      </c>
      <c r="H29" s="16">
        <v>33.602883043731772</v>
      </c>
      <c r="I29" s="16">
        <v>20.369744509453717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9.2720783941341534</v>
      </c>
      <c r="E31" s="16">
        <v>9.2344617760548129</v>
      </c>
      <c r="F31" s="16">
        <v>0</v>
      </c>
      <c r="G31" s="16">
        <v>0.37116474301348451</v>
      </c>
      <c r="H31" s="16">
        <v>0.36914479883381929</v>
      </c>
      <c r="I31" s="16">
        <v>6.4253187171275474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46.079259333333326</v>
      </c>
      <c r="D33" s="16">
        <v>23.373928821399474</v>
      </c>
      <c r="E33" s="16">
        <v>23.466043847818248</v>
      </c>
      <c r="F33" s="16">
        <v>11.181249642857145</v>
      </c>
      <c r="G33" s="16">
        <v>34.096737983193272</v>
      </c>
      <c r="H33" s="16">
        <v>33.972027842565595</v>
      </c>
      <c r="I33" s="16">
        <v>26.795063226581263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4.9888888888888889</v>
      </c>
      <c r="D38" s="16">
        <v>1.3001267312392504</v>
      </c>
      <c r="E38" s="16">
        <v>1.3150919581680491</v>
      </c>
      <c r="F38" s="16">
        <v>0.625</v>
      </c>
      <c r="G38" s="16">
        <v>3.3797146765683017</v>
      </c>
      <c r="H38" s="16">
        <v>3.3647230320699708</v>
      </c>
      <c r="I38" s="16">
        <v>1.9645562603929296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8.2194260885308235E-2</v>
      </c>
      <c r="E42" s="16">
        <v>8.1860800576992424E-2</v>
      </c>
      <c r="F42" s="16">
        <v>0</v>
      </c>
      <c r="G42" s="16">
        <v>9.7811217510259924E-2</v>
      </c>
      <c r="H42" s="16">
        <v>9.7278911564625856E-2</v>
      </c>
      <c r="I42" s="16">
        <v>8.6746320133029506E-2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4.9888888888888889</v>
      </c>
      <c r="D46" s="16">
        <v>1.3823209921245585</v>
      </c>
      <c r="E46" s="16">
        <v>1.3969527587450417</v>
      </c>
      <c r="F46" s="16">
        <v>0.625</v>
      </c>
      <c r="G46" s="16">
        <v>3.4775258940785618</v>
      </c>
      <c r="H46" s="16">
        <v>3.4620019436345966</v>
      </c>
      <c r="I46" s="16">
        <v>2.051302580525959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0.57777777777777772</v>
      </c>
      <c r="D50" s="16">
        <v>7.1784194804019194E-2</v>
      </c>
      <c r="E50" s="16">
        <v>7.383699963937973E-2</v>
      </c>
      <c r="F50" s="16">
        <v>0.125</v>
      </c>
      <c r="G50" s="16">
        <v>0.40814930623412154</v>
      </c>
      <c r="H50" s="16">
        <v>0.40660835762876579</v>
      </c>
      <c r="I50" s="16">
        <v>0.17928188704810002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3.8426722187019098E-2</v>
      </c>
      <c r="E52" s="16">
        <v>3.8270825820411108E-2</v>
      </c>
      <c r="F52" s="16">
        <v>0</v>
      </c>
      <c r="G52" s="16">
        <v>4.9833887043189366E-3</v>
      </c>
      <c r="H52" s="16">
        <v>4.9562682215743437E-3</v>
      </c>
      <c r="I52" s="16">
        <v>2.7714479275728274E-2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0.57777777777777772</v>
      </c>
      <c r="D54" s="16">
        <v>0.1102109169910383</v>
      </c>
      <c r="E54" s="16">
        <v>0.11210782545979084</v>
      </c>
      <c r="F54" s="16">
        <v>0.125</v>
      </c>
      <c r="G54" s="16">
        <v>0.41313269493844046</v>
      </c>
      <c r="H54" s="16">
        <v>0.41156462585034015</v>
      </c>
      <c r="I54" s="16">
        <v>0.20699636632382828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90</v>
      </c>
      <c r="D63" s="27">
        <v>22094</v>
      </c>
      <c r="E63" s="27">
        <v>22184</v>
      </c>
      <c r="F63" s="27">
        <v>56</v>
      </c>
      <c r="G63" s="27">
        <v>10234</v>
      </c>
      <c r="H63" s="27">
        <v>10290</v>
      </c>
      <c r="I63" s="27">
        <v>32474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30.84006333333334</v>
      </c>
      <c r="D17" s="16">
        <v>4.1897050601930159</v>
      </c>
      <c r="E17" s="16">
        <v>4.3792561612170307</v>
      </c>
      <c r="F17" s="16">
        <v>0</v>
      </c>
      <c r="G17" s="16">
        <v>113.8134108861306</v>
      </c>
      <c r="H17" s="16">
        <v>113.311976344294</v>
      </c>
      <c r="I17" s="16">
        <v>56.555276235524218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0.9170779007063975</v>
      </c>
      <c r="E21" s="16">
        <v>0.91055516941618109</v>
      </c>
      <c r="F21" s="16">
        <v>0</v>
      </c>
      <c r="G21" s="16">
        <v>5.072820660550458</v>
      </c>
      <c r="H21" s="16">
        <v>5.0504710315925205</v>
      </c>
      <c r="I21" s="16">
        <v>2.89347024550929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30.84006333333334</v>
      </c>
      <c r="D25" s="16">
        <v>5.1067829608994133</v>
      </c>
      <c r="E25" s="16">
        <v>5.2898113306332117</v>
      </c>
      <c r="F25" s="16">
        <v>0</v>
      </c>
      <c r="G25" s="16">
        <v>118.88623154668106</v>
      </c>
      <c r="H25" s="16">
        <v>118.36244737588652</v>
      </c>
      <c r="I25" s="16">
        <v>59.44874648103351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86.597562499999995</v>
      </c>
      <c r="D29" s="16">
        <v>66.215414744801521</v>
      </c>
      <c r="E29" s="16">
        <v>66.360383097895877</v>
      </c>
      <c r="F29" s="16">
        <v>0</v>
      </c>
      <c r="G29" s="16">
        <v>71.409107112790068</v>
      </c>
      <c r="H29" s="16">
        <v>71.094495744680842</v>
      </c>
      <c r="I29" s="16">
        <v>68.627903417571673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86.597562499999995</v>
      </c>
      <c r="D33" s="16">
        <v>66.215414744801521</v>
      </c>
      <c r="E33" s="16">
        <v>66.360383097895877</v>
      </c>
      <c r="F33" s="16">
        <v>0</v>
      </c>
      <c r="G33" s="16">
        <v>71.409107112790068</v>
      </c>
      <c r="H33" s="16">
        <v>71.094495744680842</v>
      </c>
      <c r="I33" s="16">
        <v>68.627903417571673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1.2638888888888888</v>
      </c>
      <c r="D38" s="16">
        <v>0.14088150432792756</v>
      </c>
      <c r="E38" s="16">
        <v>0.14886891237775363</v>
      </c>
      <c r="F38" s="16">
        <v>0</v>
      </c>
      <c r="G38" s="16">
        <v>3.37323259579061</v>
      </c>
      <c r="H38" s="16">
        <v>3.3583709434773263</v>
      </c>
      <c r="I38" s="16">
        <v>1.6861392763394925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7.2629589095612379E-3</v>
      </c>
      <c r="E42" s="16">
        <v>7.2113009977279466E-3</v>
      </c>
      <c r="F42" s="16">
        <v>0</v>
      </c>
      <c r="G42" s="16">
        <v>3.9611440906637888E-2</v>
      </c>
      <c r="H42" s="16">
        <v>3.9436922415645823E-2</v>
      </c>
      <c r="I42" s="16">
        <v>2.2646559267074991E-2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1.2638888888888888</v>
      </c>
      <c r="D46" s="16">
        <v>0.14814446323748881</v>
      </c>
      <c r="E46" s="16">
        <v>0.15608021337548159</v>
      </c>
      <c r="F46" s="16">
        <v>0</v>
      </c>
      <c r="G46" s="16">
        <v>3.4128440366972477</v>
      </c>
      <c r="H46" s="16">
        <v>3.3978078658929722</v>
      </c>
      <c r="I46" s="16">
        <v>1.7087858356065675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0.375</v>
      </c>
      <c r="D50" s="16">
        <v>0.28673763804596558</v>
      </c>
      <c r="E50" s="16">
        <v>0.28736540551219997</v>
      </c>
      <c r="F50" s="16">
        <v>0</v>
      </c>
      <c r="G50" s="16">
        <v>0.30922827846735024</v>
      </c>
      <c r="H50" s="16">
        <v>0.30786589297227596</v>
      </c>
      <c r="I50" s="16">
        <v>0.29718462092747955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0.375</v>
      </c>
      <c r="D54" s="16">
        <v>0.28673763804596558</v>
      </c>
      <c r="E54" s="16">
        <v>0.28736540551219997</v>
      </c>
      <c r="F54" s="16">
        <v>0</v>
      </c>
      <c r="G54" s="16">
        <v>0.30922827846735024</v>
      </c>
      <c r="H54" s="16">
        <v>0.30786589297227596</v>
      </c>
      <c r="I54" s="16">
        <v>0.29718462092747955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10051</v>
      </c>
      <c r="E63" s="27">
        <v>10123</v>
      </c>
      <c r="F63" s="27">
        <v>41</v>
      </c>
      <c r="G63" s="27">
        <v>9265</v>
      </c>
      <c r="H63" s="27">
        <v>9306</v>
      </c>
      <c r="I63" s="27">
        <v>19429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122.14389180722891</v>
      </c>
      <c r="D17" s="16">
        <v>55.446925152321285</v>
      </c>
      <c r="E17" s="16">
        <v>55.918623195296519</v>
      </c>
      <c r="F17" s="16">
        <v>0</v>
      </c>
      <c r="G17" s="16">
        <v>77.954485939070025</v>
      </c>
      <c r="H17" s="16">
        <v>77.683224368142618</v>
      </c>
      <c r="I17" s="16">
        <v>71.281325589613786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17.047715913498671</v>
      </c>
      <c r="E21" s="16">
        <v>16.927150097137016</v>
      </c>
      <c r="F21" s="16">
        <v>0</v>
      </c>
      <c r="G21" s="16">
        <v>15.364911739176909</v>
      </c>
      <c r="H21" s="16">
        <v>15.311445796257502</v>
      </c>
      <c r="I21" s="16">
        <v>15.786693438432042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122.14389180722891</v>
      </c>
      <c r="D25" s="16">
        <v>72.494641065819962</v>
      </c>
      <c r="E25" s="16">
        <v>72.845773292433535</v>
      </c>
      <c r="F25" s="16">
        <v>0</v>
      </c>
      <c r="G25" s="16">
        <v>93.319397678246929</v>
      </c>
      <c r="H25" s="16">
        <v>92.994670164400119</v>
      </c>
      <c r="I25" s="16">
        <v>87.068019028045825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39.616690333819612</v>
      </c>
      <c r="E29" s="16">
        <v>39.336510945807767</v>
      </c>
      <c r="F29" s="16">
        <v>0</v>
      </c>
      <c r="G29" s="16">
        <v>36.662792598610366</v>
      </c>
      <c r="H29" s="16">
        <v>36.53521550545041</v>
      </c>
      <c r="I29" s="16">
        <v>37.359196138750335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3.7303441173946625</v>
      </c>
      <c r="E31" s="16">
        <v>3.7039621676891614</v>
      </c>
      <c r="F31" s="16">
        <v>0</v>
      </c>
      <c r="G31" s="16">
        <v>0.45030464991982899</v>
      </c>
      <c r="H31" s="16">
        <v>0.44873770550012437</v>
      </c>
      <c r="I31" s="16">
        <v>1.4062382515852527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43.347034451214277</v>
      </c>
      <c r="E33" s="16">
        <v>43.04047311349693</v>
      </c>
      <c r="F33" s="16">
        <v>0</v>
      </c>
      <c r="G33" s="16">
        <v>37.113097248530195</v>
      </c>
      <c r="H33" s="16">
        <v>36.983953210950531</v>
      </c>
      <c r="I33" s="16">
        <v>38.765434390335585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5.2771084337349397</v>
      </c>
      <c r="D38" s="16">
        <v>3.6523641980605852</v>
      </c>
      <c r="E38" s="16">
        <v>3.6638548057259714</v>
      </c>
      <c r="F38" s="16">
        <v>0</v>
      </c>
      <c r="G38" s="16">
        <v>2.9734544806698735</v>
      </c>
      <c r="H38" s="16">
        <v>2.9631076234776126</v>
      </c>
      <c r="I38" s="16">
        <v>3.1692272989297976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0.11627906976744186</v>
      </c>
      <c r="E42" s="16">
        <v>0.11545671438309475</v>
      </c>
      <c r="F42" s="16">
        <v>0</v>
      </c>
      <c r="G42" s="16">
        <v>7.8104400498841972E-2</v>
      </c>
      <c r="H42" s="16">
        <v>7.7832617263785819E-2</v>
      </c>
      <c r="I42" s="16">
        <v>8.8899471164690838E-2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5.2771084337349397</v>
      </c>
      <c r="D46" s="16">
        <v>3.7686432678280273</v>
      </c>
      <c r="E46" s="16">
        <v>3.7793115201090663</v>
      </c>
      <c r="F46" s="16">
        <v>0</v>
      </c>
      <c r="G46" s="16">
        <v>3.0515588811687153</v>
      </c>
      <c r="H46" s="16">
        <v>3.0409402407413983</v>
      </c>
      <c r="I46" s="16">
        <v>3.2581267700944885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9.0105552218312887E-2</v>
      </c>
      <c r="E50" s="16">
        <v>8.9468302658486709E-2</v>
      </c>
      <c r="F50" s="16">
        <v>0</v>
      </c>
      <c r="G50" s="16">
        <v>6.1464457509353289E-2</v>
      </c>
      <c r="H50" s="16">
        <v>6.1250576998189116E-2</v>
      </c>
      <c r="I50" s="16">
        <v>6.9550615303641691E-2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4.4194627992791558E-2</v>
      </c>
      <c r="E52" s="16">
        <v>4.3882072256305388E-2</v>
      </c>
      <c r="F52" s="16">
        <v>0</v>
      </c>
      <c r="G52" s="16">
        <v>2.2804204525209335E-3</v>
      </c>
      <c r="H52" s="16">
        <v>2.2724851755849874E-3</v>
      </c>
      <c r="I52" s="16">
        <v>1.4511641895786862E-2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0.13430018021110446</v>
      </c>
      <c r="E54" s="16">
        <v>0.1333503749147921</v>
      </c>
      <c r="F54" s="16">
        <v>0</v>
      </c>
      <c r="G54" s="16">
        <v>6.3744877961874225E-2</v>
      </c>
      <c r="H54" s="16">
        <v>6.3523062173774097E-2</v>
      </c>
      <c r="I54" s="16">
        <v>8.4062257199428558E-2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1.2048192771084338E-2</v>
      </c>
      <c r="D58" s="16">
        <v>1.7162962327297692E-3</v>
      </c>
      <c r="E58" s="16">
        <v>1.7893660531697342E-3</v>
      </c>
      <c r="F58" s="16">
        <v>0</v>
      </c>
      <c r="G58" s="16">
        <v>3.848209513629075E-2</v>
      </c>
      <c r="H58" s="16">
        <v>3.8348187337996664E-2</v>
      </c>
      <c r="I58" s="16">
        <v>2.7594676558309734E-2</v>
      </c>
    </row>
    <row r="59" spans="1:9" ht="15.75" thickBot="1" x14ac:dyDescent="0.3">
      <c r="A59" s="36" t="s">
        <v>39</v>
      </c>
      <c r="B59" s="37"/>
      <c r="C59" s="16">
        <v>1.2048192771084338E-2</v>
      </c>
      <c r="D59" s="16">
        <v>1.7162962327297692E-3</v>
      </c>
      <c r="E59" s="16">
        <v>1.7893660531697342E-3</v>
      </c>
      <c r="F59" s="16">
        <v>0</v>
      </c>
      <c r="G59" s="16">
        <v>3.848209513629075E-2</v>
      </c>
      <c r="H59" s="16">
        <v>3.8348187337996664E-2</v>
      </c>
      <c r="I59" s="16">
        <v>2.7594676558309734E-2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83</v>
      </c>
      <c r="D63" s="27">
        <v>11653</v>
      </c>
      <c r="E63" s="27">
        <v>11736</v>
      </c>
      <c r="F63" s="27">
        <v>98</v>
      </c>
      <c r="G63" s="27">
        <v>28065</v>
      </c>
      <c r="H63" s="27">
        <v>28163</v>
      </c>
      <c r="I63" s="27">
        <v>39899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G32" sqref="G3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225.79897686486487</v>
      </c>
      <c r="D17" s="16">
        <v>139.90035378585455</v>
      </c>
      <c r="E17" s="16">
        <v>140.89492414945559</v>
      </c>
      <c r="F17" s="16">
        <v>0</v>
      </c>
      <c r="G17" s="16">
        <v>216.12928091949945</v>
      </c>
      <c r="H17" s="16">
        <v>214.52987473526565</v>
      </c>
      <c r="I17" s="16">
        <v>171.47893103223686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2.9071645640473625</v>
      </c>
      <c r="E21" s="16">
        <v>2.8735041907622976</v>
      </c>
      <c r="F21" s="16">
        <v>0</v>
      </c>
      <c r="G21" s="16">
        <v>5.2365935972308506</v>
      </c>
      <c r="H21" s="16">
        <v>5.1978416051449212</v>
      </c>
      <c r="I21" s="16">
        <v>3.838909218046763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225.79897686486487</v>
      </c>
      <c r="D25" s="16">
        <v>142.8075183499019</v>
      </c>
      <c r="E25" s="16">
        <v>143.76842834021789</v>
      </c>
      <c r="F25" s="16">
        <v>0</v>
      </c>
      <c r="G25" s="16">
        <v>221.36587451673029</v>
      </c>
      <c r="H25" s="16">
        <v>219.72771634041058</v>
      </c>
      <c r="I25" s="16">
        <v>175.31784025028361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28.621621621621621</v>
      </c>
      <c r="D28" s="16">
        <v>0.27939593617425446</v>
      </c>
      <c r="E28" s="16">
        <v>0.60755413819001136</v>
      </c>
      <c r="F28" s="16">
        <v>0</v>
      </c>
      <c r="G28" s="16">
        <v>16.657347414573533</v>
      </c>
      <c r="H28" s="16">
        <v>16.534079228261824</v>
      </c>
      <c r="I28" s="16">
        <v>7.2225779699220602</v>
      </c>
    </row>
    <row r="29" spans="1:9" ht="15.75" thickBot="1" x14ac:dyDescent="0.3">
      <c r="A29" s="14" t="s">
        <v>51</v>
      </c>
      <c r="B29" s="30" t="s">
        <v>1</v>
      </c>
      <c r="C29" s="16">
        <v>2.7935367567567568</v>
      </c>
      <c r="D29" s="16">
        <v>0.22906541505730385</v>
      </c>
      <c r="E29" s="16">
        <v>0.25875794217048442</v>
      </c>
      <c r="F29" s="16">
        <v>0</v>
      </c>
      <c r="G29" s="16">
        <v>8.8679771012691919</v>
      </c>
      <c r="H29" s="16">
        <v>8.8023520394678876</v>
      </c>
      <c r="I29" s="16">
        <v>3.8073084415822023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31.415158378378379</v>
      </c>
      <c r="D33" s="16">
        <v>0.50846135123155833</v>
      </c>
      <c r="E33" s="16">
        <v>0.86631208036049578</v>
      </c>
      <c r="F33" s="16">
        <v>0</v>
      </c>
      <c r="G33" s="16">
        <v>25.525324515842726</v>
      </c>
      <c r="H33" s="16">
        <v>25.336431267729711</v>
      </c>
      <c r="I33" s="16">
        <v>11.029886411504263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</v>
      </c>
      <c r="D38" s="16">
        <v>3.0505920344456405</v>
      </c>
      <c r="E38" s="16">
        <v>3.0615846789335337</v>
      </c>
      <c r="F38" s="16">
        <v>0</v>
      </c>
      <c r="G38" s="16">
        <v>3.8333185408715718</v>
      </c>
      <c r="H38" s="16">
        <v>3.8049511056294598</v>
      </c>
      <c r="I38" s="16">
        <v>3.3703392001170918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2.9633381878047236E-2</v>
      </c>
      <c r="E42" s="16">
        <v>2.9290274126924521E-2</v>
      </c>
      <c r="F42" s="16">
        <v>0</v>
      </c>
      <c r="G42" s="16">
        <v>4.5619952072423892E-2</v>
      </c>
      <c r="H42" s="16">
        <v>4.5282353977623119E-2</v>
      </c>
      <c r="I42" s="16">
        <v>3.5932525888250577E-2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4</v>
      </c>
      <c r="D46" s="16">
        <v>3.080225416323688</v>
      </c>
      <c r="E46" s="16">
        <v>3.090874953060458</v>
      </c>
      <c r="F46" s="16">
        <v>0</v>
      </c>
      <c r="G46" s="16">
        <v>3.8789384929439956</v>
      </c>
      <c r="H46" s="16">
        <v>3.8502334596070829</v>
      </c>
      <c r="I46" s="16">
        <v>3.4062717260053423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9.7297297297297303E-2</v>
      </c>
      <c r="D49" s="16">
        <v>9.4978788070664217E-4</v>
      </c>
      <c r="E49" s="16">
        <v>2.0653398422831393E-3</v>
      </c>
      <c r="F49" s="16">
        <v>0</v>
      </c>
      <c r="G49" s="16">
        <v>5.6625543622969732E-2</v>
      </c>
      <c r="H49" s="16">
        <v>5.6206501629812354E-2</v>
      </c>
      <c r="I49" s="16">
        <v>2.4552672984741484E-2</v>
      </c>
    </row>
    <row r="50" spans="1:9" ht="15.75" thickBot="1" x14ac:dyDescent="0.3">
      <c r="A50" s="14" t="s">
        <v>51</v>
      </c>
      <c r="B50" s="30" t="s">
        <v>1</v>
      </c>
      <c r="C50" s="16">
        <v>1.6216216216216217E-2</v>
      </c>
      <c r="D50" s="16">
        <v>1.329703032989299E-3</v>
      </c>
      <c r="E50" s="16">
        <v>1.5020653398422831E-3</v>
      </c>
      <c r="F50" s="16">
        <v>0</v>
      </c>
      <c r="G50" s="16">
        <v>5.1477766929972489E-2</v>
      </c>
      <c r="H50" s="16">
        <v>5.1096819663465777E-2</v>
      </c>
      <c r="I50" s="16">
        <v>2.2101064802956566E-2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0.11351351351351352</v>
      </c>
      <c r="D54" s="16">
        <v>2.2794909136959413E-3</v>
      </c>
      <c r="E54" s="16">
        <v>3.5674051821254224E-3</v>
      </c>
      <c r="F54" s="16">
        <v>0</v>
      </c>
      <c r="G54" s="16">
        <v>0.10810331055294223</v>
      </c>
      <c r="H54" s="16">
        <v>0.10730332129327813</v>
      </c>
      <c r="I54" s="16">
        <v>4.6653737787698046E-2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0.35675675675675678</v>
      </c>
      <c r="D58" s="16">
        <v>8.42145254226556E-3</v>
      </c>
      <c r="E58" s="16">
        <v>1.2454625109525597E-2</v>
      </c>
      <c r="F58" s="16">
        <v>0</v>
      </c>
      <c r="G58" s="16">
        <v>0.26857193574154609</v>
      </c>
      <c r="H58" s="16">
        <v>0.26658444189939212</v>
      </c>
      <c r="I58" s="16">
        <v>0.11800651322770683</v>
      </c>
    </row>
    <row r="59" spans="1:9" ht="15.75" thickBot="1" x14ac:dyDescent="0.3">
      <c r="A59" s="36" t="s">
        <v>39</v>
      </c>
      <c r="B59" s="37"/>
      <c r="C59" s="16">
        <v>0.35675675675675678</v>
      </c>
      <c r="D59" s="16">
        <v>8.42145254226556E-3</v>
      </c>
      <c r="E59" s="16">
        <v>1.2454625109525597E-2</v>
      </c>
      <c r="F59" s="16">
        <v>0</v>
      </c>
      <c r="G59" s="16">
        <v>0.26857193574154609</v>
      </c>
      <c r="H59" s="16">
        <v>0.26658444189939212</v>
      </c>
      <c r="I59" s="16">
        <v>0.11800651322770683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185</v>
      </c>
      <c r="D63" s="27">
        <v>15793</v>
      </c>
      <c r="E63" s="27">
        <v>15978</v>
      </c>
      <c r="F63" s="27">
        <v>84</v>
      </c>
      <c r="G63" s="27">
        <v>11267</v>
      </c>
      <c r="H63" s="27">
        <v>11351</v>
      </c>
      <c r="I63" s="27">
        <v>27329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7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96.352628734177216</v>
      </c>
      <c r="D17" s="16">
        <v>104.84325439334459</v>
      </c>
      <c r="E17" s="16">
        <v>104.82236708274621</v>
      </c>
      <c r="F17" s="16">
        <v>2.4161468965517243</v>
      </c>
      <c r="G17" s="16">
        <v>111.29711497968465</v>
      </c>
      <c r="H17" s="16">
        <v>110.64865904983574</v>
      </c>
      <c r="I17" s="16">
        <v>105.41729143707927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1.6876531684056904</v>
      </c>
      <c r="E21" s="16">
        <v>1.6835014677742048</v>
      </c>
      <c r="F21" s="16">
        <v>0</v>
      </c>
      <c r="G21" s="16">
        <v>4.8962510818814149</v>
      </c>
      <c r="H21" s="16">
        <v>4.8670907694414032</v>
      </c>
      <c r="I21" s="16">
        <v>2.0085786902090716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3.9449963710715873E-4</v>
      </c>
      <c r="E22" s="16">
        <v>3.9352915073995941E-4</v>
      </c>
      <c r="F22" s="16">
        <v>0</v>
      </c>
      <c r="G22" s="16">
        <v>1.7545853591350458E-2</v>
      </c>
      <c r="H22" s="16">
        <v>1.7441356790799563E-2</v>
      </c>
      <c r="I22" s="16">
        <v>2.1342877513787824E-3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96.352628734177216</v>
      </c>
      <c r="D25" s="16">
        <v>106.53130206138739</v>
      </c>
      <c r="E25" s="16">
        <v>106.50626207967116</v>
      </c>
      <c r="F25" s="16">
        <v>2.4161468965517243</v>
      </c>
      <c r="G25" s="16">
        <v>116.21091191515741</v>
      </c>
      <c r="H25" s="16">
        <v>115.53319117606794</v>
      </c>
      <c r="I25" s="16">
        <v>107.42800441503972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4.6025050632911393</v>
      </c>
      <c r="D29" s="16">
        <v>0.41068569218882917</v>
      </c>
      <c r="E29" s="16">
        <v>0.42099775123975308</v>
      </c>
      <c r="F29" s="16">
        <v>5.8928137931034481</v>
      </c>
      <c r="G29" s="16">
        <v>14.548344324771023</v>
      </c>
      <c r="H29" s="16">
        <v>14.496795094468787</v>
      </c>
      <c r="I29" s="16">
        <v>1.8582814804873449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0.16915488890796568</v>
      </c>
      <c r="E31" s="16">
        <v>0.16873876048048703</v>
      </c>
      <c r="F31" s="16">
        <v>0</v>
      </c>
      <c r="G31" s="16">
        <v>0</v>
      </c>
      <c r="H31" s="16">
        <v>0</v>
      </c>
      <c r="I31" s="16">
        <v>0.15150879694675698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4.6025050632911393</v>
      </c>
      <c r="D33" s="16">
        <v>0.57984058109679482</v>
      </c>
      <c r="E33" s="16">
        <v>0.58973651172024011</v>
      </c>
      <c r="F33" s="16">
        <v>5.8928137931034481</v>
      </c>
      <c r="G33" s="16">
        <v>14.548344324771023</v>
      </c>
      <c r="H33" s="16">
        <v>14.496795094468787</v>
      </c>
      <c r="I33" s="16">
        <v>2.0097902774341017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3.7658227848101267</v>
      </c>
      <c r="D38" s="16">
        <v>3.2186565941141123</v>
      </c>
      <c r="E38" s="16">
        <v>3.2200026468825174</v>
      </c>
      <c r="F38" s="16">
        <v>6.8965517241379309E-2</v>
      </c>
      <c r="G38" s="16">
        <v>5.7013979753460502</v>
      </c>
      <c r="H38" s="16">
        <v>5.6678532311062435</v>
      </c>
      <c r="I38" s="16">
        <v>3.4699533765316892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2.7743743025043507E-2</v>
      </c>
      <c r="E42" s="16">
        <v>2.7675492203373998E-2</v>
      </c>
      <c r="F42" s="16">
        <v>0</v>
      </c>
      <c r="G42" s="16">
        <v>6.8039391226499546E-2</v>
      </c>
      <c r="H42" s="16">
        <v>6.7634173055859809E-2</v>
      </c>
      <c r="I42" s="16">
        <v>3.1755684638021545E-2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7.8041471237815771E-6</v>
      </c>
      <c r="E43" s="16">
        <v>7.7849485804146263E-6</v>
      </c>
      <c r="F43" s="16">
        <v>0</v>
      </c>
      <c r="G43" s="16">
        <v>6.8865780593623023E-5</v>
      </c>
      <c r="H43" s="16">
        <v>6.845564074479737E-5</v>
      </c>
      <c r="I43" s="16">
        <v>1.398005046798219E-5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3.7658227848101267</v>
      </c>
      <c r="D46" s="16">
        <v>3.2464081412862793</v>
      </c>
      <c r="E46" s="16">
        <v>3.2476859240344718</v>
      </c>
      <c r="F46" s="16">
        <v>6.8965517241379309E-2</v>
      </c>
      <c r="G46" s="16">
        <v>5.7695062323531436</v>
      </c>
      <c r="H46" s="16">
        <v>5.7355558598028473</v>
      </c>
      <c r="I46" s="16">
        <v>3.5017230412201785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5.6962025316455694E-2</v>
      </c>
      <c r="D50" s="16">
        <v>5.2990158970476911E-3</v>
      </c>
      <c r="E50" s="16">
        <v>5.4261091605489944E-3</v>
      </c>
      <c r="F50" s="16">
        <v>3.4482758620689655E-2</v>
      </c>
      <c r="G50" s="16">
        <v>9.4346119413263554E-2</v>
      </c>
      <c r="H50" s="16">
        <v>9.3989594742606791E-2</v>
      </c>
      <c r="I50" s="16">
        <v>1.4469352234361566E-2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2.2553985187728758E-3</v>
      </c>
      <c r="E52" s="16">
        <v>2.2498501397398272E-3</v>
      </c>
      <c r="F52" s="16">
        <v>0</v>
      </c>
      <c r="G52" s="16">
        <v>0</v>
      </c>
      <c r="H52" s="16">
        <v>0</v>
      </c>
      <c r="I52" s="16">
        <v>2.0201172926234265E-3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5.6962025316455694E-2</v>
      </c>
      <c r="D54" s="16">
        <v>7.554414415820567E-3</v>
      </c>
      <c r="E54" s="16">
        <v>7.6759593002888211E-3</v>
      </c>
      <c r="F54" s="16">
        <v>3.4482758620689655E-2</v>
      </c>
      <c r="G54" s="16">
        <v>9.4346119413263554E-2</v>
      </c>
      <c r="H54" s="16">
        <v>9.3989594742606791E-2</v>
      </c>
      <c r="I54" s="16">
        <v>1.6489469526984993E-2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0.39556962025316456</v>
      </c>
      <c r="D58" s="16">
        <v>0.13718129814183258</v>
      </c>
      <c r="E58" s="16">
        <v>0.13781694471908013</v>
      </c>
      <c r="F58" s="16">
        <v>0</v>
      </c>
      <c r="G58" s="16">
        <v>1.2694029336822532</v>
      </c>
      <c r="H58" s="16">
        <v>1.2618428258488499</v>
      </c>
      <c r="I58" s="16">
        <v>0.25259155185550219</v>
      </c>
    </row>
    <row r="59" spans="1:9" ht="15.75" thickBot="1" x14ac:dyDescent="0.3">
      <c r="A59" s="36" t="s">
        <v>39</v>
      </c>
      <c r="B59" s="37"/>
      <c r="C59" s="16">
        <v>0.39556962025316456</v>
      </c>
      <c r="D59" s="16">
        <v>0.13718129814183258</v>
      </c>
      <c r="E59" s="16">
        <v>0.13781694471908013</v>
      </c>
      <c r="F59" s="16">
        <v>0</v>
      </c>
      <c r="G59" s="16">
        <v>1.2694029336822532</v>
      </c>
      <c r="H59" s="16">
        <v>1.2618428258488499</v>
      </c>
      <c r="I59" s="16">
        <v>0.25259155185550219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316</v>
      </c>
      <c r="D63" s="27">
        <v>128137</v>
      </c>
      <c r="E63" s="27">
        <v>128453</v>
      </c>
      <c r="F63" s="27">
        <v>87</v>
      </c>
      <c r="G63" s="27">
        <v>14521</v>
      </c>
      <c r="H63" s="27">
        <v>14608</v>
      </c>
      <c r="I63" s="27">
        <v>143061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46.686347737226278</v>
      </c>
      <c r="D17" s="16">
        <v>7.0067066534751437</v>
      </c>
      <c r="E17" s="16">
        <v>7.3400263437365885</v>
      </c>
      <c r="F17" s="16">
        <v>4.7858258823529409</v>
      </c>
      <c r="G17" s="16">
        <v>76.777392918615533</v>
      </c>
      <c r="H17" s="16">
        <v>75.835819876904168</v>
      </c>
      <c r="I17" s="16">
        <v>26.857483471588921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4.8820028518426914</v>
      </c>
      <c r="E21" s="16">
        <v>4.8409927107731932</v>
      </c>
      <c r="F21" s="16">
        <v>0</v>
      </c>
      <c r="G21" s="16">
        <v>2.8803788681010292</v>
      </c>
      <c r="H21" s="16">
        <v>2.8427065794737656</v>
      </c>
      <c r="I21" s="16">
        <v>4.2715933084882503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46.686347737226278</v>
      </c>
      <c r="D25" s="16">
        <v>11.888709505317834</v>
      </c>
      <c r="E25" s="16">
        <v>12.181019054509783</v>
      </c>
      <c r="F25" s="16">
        <v>4.7858258823529409</v>
      </c>
      <c r="G25" s="16">
        <v>79.657771786716566</v>
      </c>
      <c r="H25" s="16">
        <v>78.678526456377938</v>
      </c>
      <c r="I25" s="16">
        <v>31.12907678007717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1.9927007299270072</v>
      </c>
      <c r="D38" s="16">
        <v>0.27003462775166953</v>
      </c>
      <c r="E38" s="16">
        <v>0.28450548776749035</v>
      </c>
      <c r="F38" s="16">
        <v>0.14117647058823529</v>
      </c>
      <c r="G38" s="16">
        <v>2.4515123168069848</v>
      </c>
      <c r="H38" s="16">
        <v>2.42129558393599</v>
      </c>
      <c r="I38" s="16">
        <v>0.89337074710627851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8.1993569131832797E-2</v>
      </c>
      <c r="E42" s="16">
        <v>8.130480103010608E-2</v>
      </c>
      <c r="F42" s="16">
        <v>0</v>
      </c>
      <c r="G42" s="16">
        <v>2.8843155597131274E-2</v>
      </c>
      <c r="H42" s="16">
        <v>2.8465917833512849E-2</v>
      </c>
      <c r="I42" s="16">
        <v>6.6248684672044894E-2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1.9927007299270072</v>
      </c>
      <c r="D46" s="16">
        <v>0.35202819688350234</v>
      </c>
      <c r="E46" s="16">
        <v>0.36581028879759642</v>
      </c>
      <c r="F46" s="16">
        <v>0.14117647058823529</v>
      </c>
      <c r="G46" s="16">
        <v>2.4803554724041161</v>
      </c>
      <c r="H46" s="16">
        <v>2.4497615017695029</v>
      </c>
      <c r="I46" s="16">
        <v>0.95961943177832343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8.0291970802919707E-2</v>
      </c>
      <c r="D58" s="16">
        <v>1.2367054167697255E-4</v>
      </c>
      <c r="E58" s="16">
        <v>7.9710589245202037E-4</v>
      </c>
      <c r="F58" s="16">
        <v>0</v>
      </c>
      <c r="G58" s="16">
        <v>9.0427190520735896E-3</v>
      </c>
      <c r="H58" s="16">
        <v>8.9244499153715955E-3</v>
      </c>
      <c r="I58" s="16">
        <v>3.112942827078218E-3</v>
      </c>
    </row>
    <row r="59" spans="1:9" ht="15.75" thickBot="1" x14ac:dyDescent="0.3">
      <c r="A59" s="36" t="s">
        <v>39</v>
      </c>
      <c r="B59" s="37"/>
      <c r="C59" s="16">
        <v>8.0291970802919707E-2</v>
      </c>
      <c r="D59" s="16">
        <v>1.2367054167697255E-4</v>
      </c>
      <c r="E59" s="16">
        <v>7.9710589245202037E-4</v>
      </c>
      <c r="F59" s="16">
        <v>0</v>
      </c>
      <c r="G59" s="16">
        <v>9.0427190520735896E-3</v>
      </c>
      <c r="H59" s="16">
        <v>8.9244499153715955E-3</v>
      </c>
      <c r="I59" s="16">
        <v>3.112942827078218E-3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137</v>
      </c>
      <c r="D63" s="27">
        <v>16172</v>
      </c>
      <c r="E63" s="27">
        <v>16309</v>
      </c>
      <c r="F63" s="27">
        <v>85</v>
      </c>
      <c r="G63" s="27">
        <v>6414</v>
      </c>
      <c r="H63" s="27">
        <v>6499</v>
      </c>
      <c r="I63" s="27">
        <v>22808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12.840993333333333</v>
      </c>
      <c r="D17" s="16">
        <v>11.4061924862868</v>
      </c>
      <c r="E17" s="16">
        <v>11.408357557704129</v>
      </c>
      <c r="F17" s="16">
        <v>1.2007990909090909</v>
      </c>
      <c r="G17" s="16">
        <v>7.8107123980300548</v>
      </c>
      <c r="H17" s="16">
        <v>7.7924000831129607</v>
      </c>
      <c r="I17" s="16">
        <v>10.296864242471162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10.035859740288819</v>
      </c>
      <c r="E21" s="16">
        <v>10.020715929134299</v>
      </c>
      <c r="F21" s="16">
        <v>0</v>
      </c>
      <c r="G21" s="16">
        <v>9.2923959338300293</v>
      </c>
      <c r="H21" s="16">
        <v>9.2666519833774093</v>
      </c>
      <c r="I21" s="16">
        <v>9.7889275187737077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12.840993333333333</v>
      </c>
      <c r="D25" s="16">
        <v>21.442052226575619</v>
      </c>
      <c r="E25" s="16">
        <v>21.429073486838426</v>
      </c>
      <c r="F25" s="16">
        <v>1.2007990909090909</v>
      </c>
      <c r="G25" s="16">
        <v>17.103108331860085</v>
      </c>
      <c r="H25" s="16">
        <v>17.05905206649037</v>
      </c>
      <c r="I25" s="16">
        <v>20.08579176124487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9.534568888888888</v>
      </c>
      <c r="D29" s="16">
        <v>25.650388999216386</v>
      </c>
      <c r="E29" s="16">
        <v>25.626070710333646</v>
      </c>
      <c r="F29" s="16">
        <v>0</v>
      </c>
      <c r="G29" s="16">
        <v>0.11377909331986362</v>
      </c>
      <c r="H29" s="16">
        <v>0.11346387608613526</v>
      </c>
      <c r="I29" s="16">
        <v>17.783862346520088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9.534568888888888</v>
      </c>
      <c r="D33" s="16">
        <v>25.650388999216386</v>
      </c>
      <c r="E33" s="16">
        <v>25.626070710333646</v>
      </c>
      <c r="F33" s="16">
        <v>0</v>
      </c>
      <c r="G33" s="16">
        <v>0.11377909331986362</v>
      </c>
      <c r="H33" s="16">
        <v>0.11346387608613526</v>
      </c>
      <c r="I33" s="16">
        <v>17.783862346520088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1.8518518518518519</v>
      </c>
      <c r="D38" s="16">
        <v>1.5419791783275496</v>
      </c>
      <c r="E38" s="16">
        <v>1.5424467668920807</v>
      </c>
      <c r="F38" s="16">
        <v>0.18181818181818182</v>
      </c>
      <c r="G38" s="16">
        <v>0.79429220861219851</v>
      </c>
      <c r="H38" s="16">
        <v>0.79259539100868903</v>
      </c>
      <c r="I38" s="16">
        <v>1.3119532399163893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7.0469047352513151E-2</v>
      </c>
      <c r="E42" s="16">
        <v>7.0362711674956682E-2</v>
      </c>
      <c r="F42" s="16">
        <v>0</v>
      </c>
      <c r="G42" s="16">
        <v>5.1774213915898475E-2</v>
      </c>
      <c r="H42" s="16">
        <v>5.1630776980229193E-2</v>
      </c>
      <c r="I42" s="16">
        <v>6.4604784392660833E-2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1.8518518518518519</v>
      </c>
      <c r="D46" s="16">
        <v>1.6124482256800627</v>
      </c>
      <c r="E46" s="16">
        <v>1.6128094785670375</v>
      </c>
      <c r="F46" s="16">
        <v>0.18181818181818182</v>
      </c>
      <c r="G46" s="16">
        <v>0.84606642252809694</v>
      </c>
      <c r="H46" s="16">
        <v>0.84422616798891825</v>
      </c>
      <c r="I46" s="16">
        <v>1.3765580243090503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7.407407407407407E-2</v>
      </c>
      <c r="D50" s="16">
        <v>0.16685324079256689</v>
      </c>
      <c r="E50" s="16">
        <v>0.16671323981445257</v>
      </c>
      <c r="F50" s="16">
        <v>0</v>
      </c>
      <c r="G50" s="16">
        <v>8.8394999368607145E-4</v>
      </c>
      <c r="H50" s="16">
        <v>8.815010703941569E-4</v>
      </c>
      <c r="I50" s="16">
        <v>0.11573894867229233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7.407407407407407E-2</v>
      </c>
      <c r="D54" s="16">
        <v>0.16685324079256689</v>
      </c>
      <c r="E54" s="16">
        <v>0.16671323981445257</v>
      </c>
      <c r="F54" s="16">
        <v>0</v>
      </c>
      <c r="G54" s="16">
        <v>8.8394999368607145E-4</v>
      </c>
      <c r="H54" s="16">
        <v>8.815010703941569E-4</v>
      </c>
      <c r="I54" s="16">
        <v>0.11573894867229233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17866</v>
      </c>
      <c r="E63" s="27">
        <v>17893</v>
      </c>
      <c r="F63" s="27">
        <v>22</v>
      </c>
      <c r="G63" s="27">
        <v>7919</v>
      </c>
      <c r="H63" s="27">
        <v>7941</v>
      </c>
      <c r="I63" s="27">
        <v>25834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86.494079210526309</v>
      </c>
      <c r="D17" s="16">
        <v>68.267786622408892</v>
      </c>
      <c r="E17" s="16">
        <v>68.453544733807149</v>
      </c>
      <c r="F17" s="16">
        <v>0</v>
      </c>
      <c r="G17" s="16">
        <v>47.302574412357288</v>
      </c>
      <c r="H17" s="16">
        <v>46.976567341040464</v>
      </c>
      <c r="I17" s="16">
        <v>60.372955498117946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0.70418192385855582</v>
      </c>
      <c r="E21" s="16">
        <v>0.69700506638058202</v>
      </c>
      <c r="F21" s="16">
        <v>0</v>
      </c>
      <c r="G21" s="16">
        <v>1.3046563599731364</v>
      </c>
      <c r="H21" s="16">
        <v>1.2956647309915519</v>
      </c>
      <c r="I21" s="16">
        <v>0.92224732245922225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1.1756588314304903E-2</v>
      </c>
      <c r="H24" s="16">
        <v>1.1675562472209872E-2</v>
      </c>
      <c r="I24" s="16">
        <v>4.3928632371392721E-3</v>
      </c>
    </row>
    <row r="25" spans="1:9" ht="15.75" thickBot="1" x14ac:dyDescent="0.3">
      <c r="A25" s="36" t="s">
        <v>39</v>
      </c>
      <c r="B25" s="37"/>
      <c r="C25" s="16">
        <v>86.494079210526309</v>
      </c>
      <c r="D25" s="16">
        <v>68.971968546267448</v>
      </c>
      <c r="E25" s="16">
        <v>69.150549800187733</v>
      </c>
      <c r="F25" s="16">
        <v>0</v>
      </c>
      <c r="G25" s="16">
        <v>48.618987360644731</v>
      </c>
      <c r="H25" s="16">
        <v>48.283907634504232</v>
      </c>
      <c r="I25" s="16">
        <v>61.299595683814303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1.2236842105263157</v>
      </c>
      <c r="D38" s="16">
        <v>0.96585828478525948</v>
      </c>
      <c r="E38" s="16">
        <v>0.96848598632157701</v>
      </c>
      <c r="F38" s="16">
        <v>0</v>
      </c>
      <c r="G38" s="16">
        <v>0.67024848891873745</v>
      </c>
      <c r="H38" s="16">
        <v>0.66562916851934195</v>
      </c>
      <c r="I38" s="16">
        <v>0.85453785027185281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6.7741498441945538E-3</v>
      </c>
      <c r="E42" s="16">
        <v>6.7051092932814806E-3</v>
      </c>
      <c r="F42" s="16">
        <v>0</v>
      </c>
      <c r="G42" s="16">
        <v>9.4022834116856951E-3</v>
      </c>
      <c r="H42" s="16">
        <v>9.3374833259226315E-3</v>
      </c>
      <c r="I42" s="16">
        <v>7.6955248849853615E-3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2.2386389075442132E-4</v>
      </c>
      <c r="H45" s="16">
        <v>2.2232103156958648E-4</v>
      </c>
      <c r="I45" s="16">
        <v>8.3647009619406109E-5</v>
      </c>
    </row>
    <row r="46" spans="1:9" ht="15.75" thickBot="1" x14ac:dyDescent="0.3">
      <c r="A46" s="36" t="s">
        <v>39</v>
      </c>
      <c r="B46" s="37"/>
      <c r="C46" s="16">
        <v>1.2236842105263157</v>
      </c>
      <c r="D46" s="16">
        <v>0.97263243462945403</v>
      </c>
      <c r="E46" s="16">
        <v>0.97519109561485851</v>
      </c>
      <c r="F46" s="16">
        <v>0</v>
      </c>
      <c r="G46" s="16">
        <v>0.67987463622117761</v>
      </c>
      <c r="H46" s="16">
        <v>0.67518897287683421</v>
      </c>
      <c r="I46" s="16">
        <v>0.86231702216645756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7381</v>
      </c>
      <c r="E63" s="27">
        <v>7457</v>
      </c>
      <c r="F63" s="27">
        <v>31</v>
      </c>
      <c r="G63" s="27">
        <v>4467</v>
      </c>
      <c r="H63" s="27">
        <v>4498</v>
      </c>
      <c r="I63" s="27">
        <v>11955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94.805039999999991</v>
      </c>
      <c r="D17" s="16">
        <v>41.839418954954951</v>
      </c>
      <c r="E17" s="16">
        <v>42.281062013103039</v>
      </c>
      <c r="F17" s="16">
        <v>0</v>
      </c>
      <c r="G17" s="16">
        <v>110.82495267742914</v>
      </c>
      <c r="H17" s="16">
        <v>110.57235059717364</v>
      </c>
      <c r="I17" s="16">
        <v>96.690864697336536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0.33033030630630633</v>
      </c>
      <c r="E21" s="16">
        <v>0.32757591423466348</v>
      </c>
      <c r="F21" s="16">
        <v>0</v>
      </c>
      <c r="G21" s="16">
        <v>8.7515737557112399</v>
      </c>
      <c r="H21" s="16">
        <v>8.7316263911259693</v>
      </c>
      <c r="I21" s="16">
        <v>7.0233454285714281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0.47085084684684686</v>
      </c>
      <c r="E22" s="16">
        <v>0.46692475282906487</v>
      </c>
      <c r="F22" s="16">
        <v>0</v>
      </c>
      <c r="G22" s="16">
        <v>10.62641385013707</v>
      </c>
      <c r="H22" s="16">
        <v>10.602193183406776</v>
      </c>
      <c r="I22" s="16">
        <v>8.542009685230024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94.805039999999991</v>
      </c>
      <c r="D25" s="16">
        <v>42.640600108108103</v>
      </c>
      <c r="E25" s="16">
        <v>43.075562680166769</v>
      </c>
      <c r="F25" s="16">
        <v>0</v>
      </c>
      <c r="G25" s="16">
        <v>130.20294028327743</v>
      </c>
      <c r="H25" s="16">
        <v>129.90617017170638</v>
      </c>
      <c r="I25" s="16">
        <v>112.256219811138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5.7857142857142856</v>
      </c>
      <c r="D38" s="16">
        <v>2.360960960960961</v>
      </c>
      <c r="E38" s="16">
        <v>2.3895175699821323</v>
      </c>
      <c r="F38" s="16">
        <v>0</v>
      </c>
      <c r="G38" s="16">
        <v>5.5577215961011266</v>
      </c>
      <c r="H38" s="16">
        <v>5.545053943169731</v>
      </c>
      <c r="I38" s="16">
        <v>4.9036319612590802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1.8018018018018018E-3</v>
      </c>
      <c r="E42" s="16">
        <v>1.7867778439547349E-3</v>
      </c>
      <c r="F42" s="16">
        <v>0</v>
      </c>
      <c r="G42" s="16">
        <v>3.1373743527261654E-2</v>
      </c>
      <c r="H42" s="16">
        <v>3.1302233703084638E-2</v>
      </c>
      <c r="I42" s="16">
        <v>2.530266343825666E-2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6.0060060060060057E-4</v>
      </c>
      <c r="E43" s="16">
        <v>5.9559261465157837E-4</v>
      </c>
      <c r="F43" s="16">
        <v>0</v>
      </c>
      <c r="G43" s="16">
        <v>1.3554675601583917E-2</v>
      </c>
      <c r="H43" s="16">
        <v>1.3523780580458897E-2</v>
      </c>
      <c r="I43" s="16">
        <v>1.0895883777239709E-2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5.7857142857142856</v>
      </c>
      <c r="D46" s="16">
        <v>2.3633633633633635</v>
      </c>
      <c r="E46" s="16">
        <v>2.3918999404407386</v>
      </c>
      <c r="F46" s="16">
        <v>0</v>
      </c>
      <c r="G46" s="16">
        <v>5.6026500152299716</v>
      </c>
      <c r="H46" s="16">
        <v>5.5898799574532747</v>
      </c>
      <c r="I46" s="16">
        <v>4.9398305084745759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1.0714285714285714</v>
      </c>
      <c r="D58" s="16">
        <v>1.0756756756756756</v>
      </c>
      <c r="E58" s="16">
        <v>1.0756402620607504</v>
      </c>
      <c r="F58" s="16">
        <v>0</v>
      </c>
      <c r="G58" s="16">
        <v>0.78876028023149558</v>
      </c>
      <c r="H58" s="16">
        <v>0.7869624677100745</v>
      </c>
      <c r="I58" s="16">
        <v>0.84564164648910412</v>
      </c>
    </row>
    <row r="59" spans="1:9" ht="15.75" thickBot="1" x14ac:dyDescent="0.3">
      <c r="A59" s="36" t="s">
        <v>39</v>
      </c>
      <c r="B59" s="37"/>
      <c r="C59" s="16">
        <v>1.0714285714285714</v>
      </c>
      <c r="D59" s="16">
        <v>1.0756756756756756</v>
      </c>
      <c r="E59" s="16">
        <v>1.0756402620607504</v>
      </c>
      <c r="F59" s="16">
        <v>0</v>
      </c>
      <c r="G59" s="16">
        <v>0.78876028023149558</v>
      </c>
      <c r="H59" s="16">
        <v>0.7869624677100745</v>
      </c>
      <c r="I59" s="16">
        <v>0.84564164648910412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</v>
      </c>
      <c r="D63" s="27">
        <v>1665</v>
      </c>
      <c r="E63" s="27">
        <v>1679</v>
      </c>
      <c r="F63" s="27">
        <v>15</v>
      </c>
      <c r="G63" s="27">
        <v>6566</v>
      </c>
      <c r="H63" s="27">
        <v>6581</v>
      </c>
      <c r="I63" s="27">
        <v>8260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2023-08-01T10:45:32Z</dcterms:modified>
</cp:coreProperties>
</file>